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0115" windowHeight="7995"/>
  </bookViews>
  <sheets>
    <sheet name="Combine" sheetId="1" r:id="rId1"/>
  </sheets>
  <calcPr calcId="0"/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2" i="1"/>
</calcChain>
</file>

<file path=xl/sharedStrings.xml><?xml version="1.0" encoding="utf-8"?>
<sst xmlns="http://schemas.openxmlformats.org/spreadsheetml/2006/main" count="1349" uniqueCount="43">
  <si>
    <t xml:space="preserve">         sim</t>
  </si>
  <si>
    <t xml:space="preserve">       state</t>
  </si>
  <si>
    <t xml:space="preserve">        soln</t>
  </si>
  <si>
    <t xml:space="preserve">      dist_x</t>
  </si>
  <si>
    <t xml:space="preserve">        time</t>
  </si>
  <si>
    <t xml:space="preserve">        step</t>
  </si>
  <si>
    <t xml:space="preserve">          pH</t>
  </si>
  <si>
    <t xml:space="preserve">          pe</t>
  </si>
  <si>
    <t xml:space="preserve">       Fe(3)</t>
  </si>
  <si>
    <t xml:space="preserve">        Feii</t>
  </si>
  <si>
    <t xml:space="preserve">        U(4)</t>
  </si>
  <si>
    <t xml:space="preserve">      Uranyl</t>
  </si>
  <si>
    <t xml:space="preserve">           S</t>
  </si>
  <si>
    <t xml:space="preserve">     Sulfate</t>
  </si>
  <si>
    <t xml:space="preserve">         Lac</t>
  </si>
  <si>
    <t xml:space="preserve">     Acetate</t>
  </si>
  <si>
    <t xml:space="preserve">           C</t>
  </si>
  <si>
    <t xml:space="preserve">    hematite</t>
  </si>
  <si>
    <t xml:space="preserve">  d_hematite</t>
  </si>
  <si>
    <t xml:space="preserve">   uraninite</t>
  </si>
  <si>
    <t xml:space="preserve"> d_uraninite</t>
  </si>
  <si>
    <t xml:space="preserve"> si_Hematite</t>
  </si>
  <si>
    <t>si_Uraninite</t>
  </si>
  <si>
    <t xml:space="preserve"> si_Siderite</t>
  </si>
  <si>
    <t xml:space="preserve">  si_Calcite</t>
  </si>
  <si>
    <t>si_Schoepite</t>
  </si>
  <si>
    <t>si_UO2(OH)2b</t>
  </si>
  <si>
    <t xml:space="preserve">      pe_Fe3</t>
  </si>
  <si>
    <t xml:space="preserve">       rate1</t>
  </si>
  <si>
    <t xml:space="preserve">       biom1</t>
  </si>
  <si>
    <t xml:space="preserve">       rate2</t>
  </si>
  <si>
    <t xml:space="preserve">       biom2</t>
  </si>
  <si>
    <t xml:space="preserve">      rate_r</t>
  </si>
  <si>
    <t xml:space="preserve">       aff_r</t>
  </si>
  <si>
    <t xml:space="preserve">      rate_f</t>
  </si>
  <si>
    <t xml:space="preserve">       aff_f</t>
  </si>
  <si>
    <t xml:space="preserve">      rate_u</t>
  </si>
  <si>
    <t xml:space="preserve">       aff_u</t>
  </si>
  <si>
    <t xml:space="preserve">       S_lqk</t>
  </si>
  <si>
    <t xml:space="preserve">       S_aff</t>
  </si>
  <si>
    <t xml:space="preserve">      S_rate</t>
  </si>
  <si>
    <t xml:space="preserve">     S_moles</t>
  </si>
  <si>
    <t xml:space="preserve">       react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</si>
</sst>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2"/>
          <c:order val="2"/>
          <c:tx>
            <c:strRef>
              <c:f>Combine!$N$1</c:f>
              <c:strCache>
                <c:ptCount val="1"/>
                <c:pt idx="0">
                  <c:v>           S</c:v>
                </c:pt>
              </c:strCache>
            </c:strRef>
          </c:tx>
          <c:spPr>
            <a:ln w="28575">
              <a:noFill/>
            </a:ln>
          </c:spPr>
          <c:marker>
            <c:symbol val="triangle"/>
            <c:size val="5"/>
          </c:marker>
          <c:xVal>
            <c:numRef>
              <c:f>Combine!$F$2:$F$1309</c:f>
              <c:numCache>
                <c:formatCode>General</c:formatCode>
                <c:ptCount val="1308"/>
                <c:pt idx="0">
                  <c:v>1.1574074074074073E-5</c:v>
                </c:pt>
                <c:pt idx="1">
                  <c:v>1.273148148148148E-4</c:v>
                </c:pt>
                <c:pt idx="2">
                  <c:v>1.2847222222222223E-3</c:v>
                </c:pt>
                <c:pt idx="3">
                  <c:v>1.2858796296296295E-2</c:v>
                </c:pt>
                <c:pt idx="4">
                  <c:v>5.4525462962962963E-2</c:v>
                </c:pt>
                <c:pt idx="5">
                  <c:v>9.6192129629629641E-2</c:v>
                </c:pt>
                <c:pt idx="6">
                  <c:v>0.1378587962962963</c:v>
                </c:pt>
                <c:pt idx="7">
                  <c:v>0.17952546296296296</c:v>
                </c:pt>
                <c:pt idx="8">
                  <c:v>0.22119212962962961</c:v>
                </c:pt>
                <c:pt idx="9">
                  <c:v>0.26285879629629627</c:v>
                </c:pt>
                <c:pt idx="10">
                  <c:v>0.30452546296296301</c:v>
                </c:pt>
                <c:pt idx="11">
                  <c:v>0.34619212962962964</c:v>
                </c:pt>
                <c:pt idx="12">
                  <c:v>0.38785879629629633</c:v>
                </c:pt>
                <c:pt idx="13">
                  <c:v>0.42952546296296301</c:v>
                </c:pt>
                <c:pt idx="14">
                  <c:v>0.47119212962962964</c:v>
                </c:pt>
                <c:pt idx="15">
                  <c:v>0.51285879629629627</c:v>
                </c:pt>
                <c:pt idx="16">
                  <c:v>0.55452546296296301</c:v>
                </c:pt>
                <c:pt idx="17">
                  <c:v>0.59619212962962964</c:v>
                </c:pt>
                <c:pt idx="18">
                  <c:v>0.63785879629629627</c:v>
                </c:pt>
                <c:pt idx="19">
                  <c:v>0.6795254629629629</c:v>
                </c:pt>
                <c:pt idx="20">
                  <c:v>0.72119212962962964</c:v>
                </c:pt>
                <c:pt idx="21">
                  <c:v>0.76285879629629627</c:v>
                </c:pt>
                <c:pt idx="22">
                  <c:v>0.8045254629629629</c:v>
                </c:pt>
                <c:pt idx="23">
                  <c:v>0.84619212962962964</c:v>
                </c:pt>
                <c:pt idx="24">
                  <c:v>0.88785879629629627</c:v>
                </c:pt>
                <c:pt idx="25">
                  <c:v>0.9295254629629629</c:v>
                </c:pt>
                <c:pt idx="26">
                  <c:v>0.97119212962962964</c:v>
                </c:pt>
                <c:pt idx="27">
                  <c:v>1.0128587962962963</c:v>
                </c:pt>
                <c:pt idx="28">
                  <c:v>1.054525462962963</c:v>
                </c:pt>
                <c:pt idx="29">
                  <c:v>1.0961921296296295</c:v>
                </c:pt>
                <c:pt idx="30">
                  <c:v>1.1378587962962963</c:v>
                </c:pt>
                <c:pt idx="31">
                  <c:v>1.179525462962963</c:v>
                </c:pt>
                <c:pt idx="32">
                  <c:v>1.2211921296296298</c:v>
                </c:pt>
                <c:pt idx="33">
                  <c:v>1.2628587962962963</c:v>
                </c:pt>
                <c:pt idx="34">
                  <c:v>1.304525462962963</c:v>
                </c:pt>
                <c:pt idx="35">
                  <c:v>1.3461921296296298</c:v>
                </c:pt>
                <c:pt idx="36">
                  <c:v>1.3878587962962963</c:v>
                </c:pt>
                <c:pt idx="37">
                  <c:v>1.429525462962963</c:v>
                </c:pt>
                <c:pt idx="38">
                  <c:v>1.4711921296296298</c:v>
                </c:pt>
                <c:pt idx="39">
                  <c:v>1.5128587962962963</c:v>
                </c:pt>
                <c:pt idx="40">
                  <c:v>1.554525462962963</c:v>
                </c:pt>
                <c:pt idx="41">
                  <c:v>1.5961921296296298</c:v>
                </c:pt>
                <c:pt idx="42">
                  <c:v>1.6378587962962963</c:v>
                </c:pt>
                <c:pt idx="43">
                  <c:v>1.679525462962963</c:v>
                </c:pt>
                <c:pt idx="44">
                  <c:v>1.7211921296296298</c:v>
                </c:pt>
                <c:pt idx="45">
                  <c:v>1.7628587962962963</c:v>
                </c:pt>
                <c:pt idx="46">
                  <c:v>1.804525462962963</c:v>
                </c:pt>
                <c:pt idx="47">
                  <c:v>1.8461921296296298</c:v>
                </c:pt>
                <c:pt idx="48">
                  <c:v>1.8878587962962963</c:v>
                </c:pt>
                <c:pt idx="49">
                  <c:v>1.929525462962963</c:v>
                </c:pt>
                <c:pt idx="50">
                  <c:v>1.9711921296296298</c:v>
                </c:pt>
                <c:pt idx="51">
                  <c:v>2.0128587962962965</c:v>
                </c:pt>
                <c:pt idx="52">
                  <c:v>2.054525462962963</c:v>
                </c:pt>
                <c:pt idx="53">
                  <c:v>2.0961921296296295</c:v>
                </c:pt>
                <c:pt idx="54">
                  <c:v>2.1378587962962965</c:v>
                </c:pt>
                <c:pt idx="55">
                  <c:v>2.179525462962963</c:v>
                </c:pt>
                <c:pt idx="56">
                  <c:v>2.2211921296296295</c:v>
                </c:pt>
                <c:pt idx="57">
                  <c:v>2.2628587962962965</c:v>
                </c:pt>
                <c:pt idx="58">
                  <c:v>2.304525462962963</c:v>
                </c:pt>
                <c:pt idx="59">
                  <c:v>2.3461921296296295</c:v>
                </c:pt>
                <c:pt idx="60">
                  <c:v>2.387858796296296</c:v>
                </c:pt>
                <c:pt idx="61">
                  <c:v>2.429525462962963</c:v>
                </c:pt>
                <c:pt idx="62">
                  <c:v>2.4711921296296295</c:v>
                </c:pt>
                <c:pt idx="63">
                  <c:v>2.512858796296296</c:v>
                </c:pt>
                <c:pt idx="64">
                  <c:v>2.554525462962963</c:v>
                </c:pt>
                <c:pt idx="65">
                  <c:v>2.5961921296296295</c:v>
                </c:pt>
                <c:pt idx="66">
                  <c:v>2.637858796296296</c:v>
                </c:pt>
                <c:pt idx="67">
                  <c:v>2.679525462962963</c:v>
                </c:pt>
                <c:pt idx="68">
                  <c:v>2.7211921296296295</c:v>
                </c:pt>
                <c:pt idx="69">
                  <c:v>2.762858796296296</c:v>
                </c:pt>
                <c:pt idx="70">
                  <c:v>2.804525462962963</c:v>
                </c:pt>
                <c:pt idx="71">
                  <c:v>2.8461921296296295</c:v>
                </c:pt>
                <c:pt idx="72">
                  <c:v>2.887858796296296</c:v>
                </c:pt>
                <c:pt idx="73">
                  <c:v>2.929525462962963</c:v>
                </c:pt>
                <c:pt idx="74">
                  <c:v>2.9711921296296295</c:v>
                </c:pt>
                <c:pt idx="75">
                  <c:v>3.012858796296296</c:v>
                </c:pt>
                <c:pt idx="76">
                  <c:v>3.054525462962963</c:v>
                </c:pt>
                <c:pt idx="77">
                  <c:v>3.0961921296296295</c:v>
                </c:pt>
                <c:pt idx="78">
                  <c:v>3.137858796296296</c:v>
                </c:pt>
                <c:pt idx="79">
                  <c:v>3.179525462962963</c:v>
                </c:pt>
                <c:pt idx="80">
                  <c:v>3.2211921296296295</c:v>
                </c:pt>
                <c:pt idx="81">
                  <c:v>3.262858796296296</c:v>
                </c:pt>
                <c:pt idx="82">
                  <c:v>3.304525462962963</c:v>
                </c:pt>
                <c:pt idx="83">
                  <c:v>3.3461921296296295</c:v>
                </c:pt>
                <c:pt idx="84">
                  <c:v>3.387858796296296</c:v>
                </c:pt>
                <c:pt idx="85">
                  <c:v>3.429525462962963</c:v>
                </c:pt>
                <c:pt idx="86">
                  <c:v>3.4711921296296295</c:v>
                </c:pt>
                <c:pt idx="87">
                  <c:v>3.512858796296296</c:v>
                </c:pt>
                <c:pt idx="88">
                  <c:v>3.554525462962963</c:v>
                </c:pt>
                <c:pt idx="89">
                  <c:v>3.5961921296296295</c:v>
                </c:pt>
                <c:pt idx="90">
                  <c:v>3.637858796296296</c:v>
                </c:pt>
                <c:pt idx="91">
                  <c:v>3.679525462962963</c:v>
                </c:pt>
                <c:pt idx="92">
                  <c:v>3.7211921296296295</c:v>
                </c:pt>
                <c:pt idx="93">
                  <c:v>3.762858796296296</c:v>
                </c:pt>
                <c:pt idx="94">
                  <c:v>3.804525462962963</c:v>
                </c:pt>
                <c:pt idx="95">
                  <c:v>3.8461921296296295</c:v>
                </c:pt>
                <c:pt idx="96">
                  <c:v>3.887858796296296</c:v>
                </c:pt>
                <c:pt idx="97">
                  <c:v>3.929525462962963</c:v>
                </c:pt>
                <c:pt idx="98">
                  <c:v>3.9711921296296295</c:v>
                </c:pt>
                <c:pt idx="99">
                  <c:v>4.012858796296296</c:v>
                </c:pt>
                <c:pt idx="100">
                  <c:v>4.054525462962963</c:v>
                </c:pt>
                <c:pt idx="101">
                  <c:v>4.0961921296296291</c:v>
                </c:pt>
                <c:pt idx="102">
                  <c:v>4.137858796296296</c:v>
                </c:pt>
                <c:pt idx="103">
                  <c:v>4.179525462962963</c:v>
                </c:pt>
                <c:pt idx="104">
                  <c:v>4.2211921296296291</c:v>
                </c:pt>
                <c:pt idx="105">
                  <c:v>4.262858796296296</c:v>
                </c:pt>
                <c:pt idx="106">
                  <c:v>4.304525462962963</c:v>
                </c:pt>
                <c:pt idx="107">
                  <c:v>4.3461921296296291</c:v>
                </c:pt>
                <c:pt idx="108">
                  <c:v>4.387858796296296</c:v>
                </c:pt>
                <c:pt idx="109">
                  <c:v>4.429525462962963</c:v>
                </c:pt>
                <c:pt idx="110">
                  <c:v>4.4711921296296291</c:v>
                </c:pt>
                <c:pt idx="111">
                  <c:v>4.512858796296296</c:v>
                </c:pt>
                <c:pt idx="112">
                  <c:v>4.554525462962963</c:v>
                </c:pt>
                <c:pt idx="113">
                  <c:v>4.59619212962963</c:v>
                </c:pt>
                <c:pt idx="114">
                  <c:v>4.6378587962962969</c:v>
                </c:pt>
                <c:pt idx="115">
                  <c:v>4.679525462962963</c:v>
                </c:pt>
                <c:pt idx="116">
                  <c:v>4.72119212962963</c:v>
                </c:pt>
                <c:pt idx="117">
                  <c:v>4.7628587962962969</c:v>
                </c:pt>
                <c:pt idx="118">
                  <c:v>4.804525462962963</c:v>
                </c:pt>
                <c:pt idx="119">
                  <c:v>4.84619212962963</c:v>
                </c:pt>
                <c:pt idx="120">
                  <c:v>4.8878587962962969</c:v>
                </c:pt>
                <c:pt idx="121">
                  <c:v>4.929525462962963</c:v>
                </c:pt>
                <c:pt idx="122">
                  <c:v>4.97119212962963</c:v>
                </c:pt>
                <c:pt idx="123">
                  <c:v>5.0128587962962969</c:v>
                </c:pt>
                <c:pt idx="124">
                  <c:v>5.054525462962963</c:v>
                </c:pt>
                <c:pt idx="125">
                  <c:v>5.09619212962963</c:v>
                </c:pt>
                <c:pt idx="126">
                  <c:v>5.1378587962962969</c:v>
                </c:pt>
                <c:pt idx="127">
                  <c:v>5.179525462962963</c:v>
                </c:pt>
                <c:pt idx="128">
                  <c:v>5.22119212962963</c:v>
                </c:pt>
                <c:pt idx="129">
                  <c:v>5.2628587962962969</c:v>
                </c:pt>
                <c:pt idx="130">
                  <c:v>5.304525462962963</c:v>
                </c:pt>
                <c:pt idx="131">
                  <c:v>5.34619212962963</c:v>
                </c:pt>
                <c:pt idx="132">
                  <c:v>5.3878587962962969</c:v>
                </c:pt>
                <c:pt idx="133">
                  <c:v>5.429525462962963</c:v>
                </c:pt>
                <c:pt idx="134">
                  <c:v>5.47119212962963</c:v>
                </c:pt>
                <c:pt idx="135">
                  <c:v>5.5128587962962969</c:v>
                </c:pt>
                <c:pt idx="136">
                  <c:v>5.554525462962963</c:v>
                </c:pt>
                <c:pt idx="137">
                  <c:v>5.59619212962963</c:v>
                </c:pt>
                <c:pt idx="138">
                  <c:v>5.6378587962962969</c:v>
                </c:pt>
                <c:pt idx="139">
                  <c:v>5.679525462962963</c:v>
                </c:pt>
                <c:pt idx="140">
                  <c:v>5.72119212962963</c:v>
                </c:pt>
                <c:pt idx="141">
                  <c:v>5.7628587962962969</c:v>
                </c:pt>
                <c:pt idx="142">
                  <c:v>5.804525462962963</c:v>
                </c:pt>
                <c:pt idx="143">
                  <c:v>5.84619212962963</c:v>
                </c:pt>
                <c:pt idx="144">
                  <c:v>5.8878587962962969</c:v>
                </c:pt>
                <c:pt idx="145">
                  <c:v>5.929525462962963</c:v>
                </c:pt>
                <c:pt idx="146">
                  <c:v>5.97119212962963</c:v>
                </c:pt>
                <c:pt idx="147">
                  <c:v>6.0128587962962969</c:v>
                </c:pt>
                <c:pt idx="148">
                  <c:v>6.054525462962963</c:v>
                </c:pt>
                <c:pt idx="149">
                  <c:v>6.09619212962963</c:v>
                </c:pt>
                <c:pt idx="150">
                  <c:v>6.1378587962962969</c:v>
                </c:pt>
                <c:pt idx="151">
                  <c:v>6.179525462962963</c:v>
                </c:pt>
                <c:pt idx="152">
                  <c:v>6.22119212962963</c:v>
                </c:pt>
                <c:pt idx="153">
                  <c:v>6.2628587962962969</c:v>
                </c:pt>
                <c:pt idx="154">
                  <c:v>6.304525462962963</c:v>
                </c:pt>
                <c:pt idx="155">
                  <c:v>6.34619212962963</c:v>
                </c:pt>
                <c:pt idx="156">
                  <c:v>6.3878587962962969</c:v>
                </c:pt>
                <c:pt idx="157">
                  <c:v>6.429525462962963</c:v>
                </c:pt>
                <c:pt idx="158">
                  <c:v>6.47119212962963</c:v>
                </c:pt>
                <c:pt idx="159">
                  <c:v>6.5128587962962969</c:v>
                </c:pt>
                <c:pt idx="160">
                  <c:v>6.554525462962963</c:v>
                </c:pt>
                <c:pt idx="161">
                  <c:v>6.59619212962963</c:v>
                </c:pt>
                <c:pt idx="162">
                  <c:v>6.6378587962962969</c:v>
                </c:pt>
                <c:pt idx="163">
                  <c:v>6.679525462962963</c:v>
                </c:pt>
                <c:pt idx="164">
                  <c:v>6.72119212962963</c:v>
                </c:pt>
                <c:pt idx="165">
                  <c:v>6.7628587962962969</c:v>
                </c:pt>
                <c:pt idx="166">
                  <c:v>6.804525462962963</c:v>
                </c:pt>
                <c:pt idx="167">
                  <c:v>6.84619212962963</c:v>
                </c:pt>
                <c:pt idx="168">
                  <c:v>6.8878587962962969</c:v>
                </c:pt>
                <c:pt idx="169">
                  <c:v>6.929525462962963</c:v>
                </c:pt>
                <c:pt idx="170">
                  <c:v>6.97119212962963</c:v>
                </c:pt>
                <c:pt idx="171">
                  <c:v>7.0128587962962969</c:v>
                </c:pt>
                <c:pt idx="172">
                  <c:v>7.054525462962963</c:v>
                </c:pt>
                <c:pt idx="173">
                  <c:v>7.09619212962963</c:v>
                </c:pt>
                <c:pt idx="174">
                  <c:v>7.1378587962962969</c:v>
                </c:pt>
                <c:pt idx="175">
                  <c:v>7.179525462962963</c:v>
                </c:pt>
                <c:pt idx="176">
                  <c:v>7.22119212962963</c:v>
                </c:pt>
                <c:pt idx="177">
                  <c:v>7.2628587962962969</c:v>
                </c:pt>
                <c:pt idx="178">
                  <c:v>7.304525462962963</c:v>
                </c:pt>
                <c:pt idx="179">
                  <c:v>7.34619212962963</c:v>
                </c:pt>
                <c:pt idx="180">
                  <c:v>7.3878587962962969</c:v>
                </c:pt>
                <c:pt idx="181">
                  <c:v>7.429525462962963</c:v>
                </c:pt>
                <c:pt idx="182">
                  <c:v>7.47119212962963</c:v>
                </c:pt>
                <c:pt idx="183">
                  <c:v>7.5128587962962969</c:v>
                </c:pt>
                <c:pt idx="184">
                  <c:v>7.554525462962963</c:v>
                </c:pt>
                <c:pt idx="185">
                  <c:v>7.59619212962963</c:v>
                </c:pt>
                <c:pt idx="186">
                  <c:v>7.6378587962962969</c:v>
                </c:pt>
                <c:pt idx="187">
                  <c:v>7.679525462962963</c:v>
                </c:pt>
                <c:pt idx="188">
                  <c:v>7.72119212962963</c:v>
                </c:pt>
                <c:pt idx="189">
                  <c:v>7.7628587962962969</c:v>
                </c:pt>
                <c:pt idx="190">
                  <c:v>7.804525462962963</c:v>
                </c:pt>
                <c:pt idx="191">
                  <c:v>7.84619212962963</c:v>
                </c:pt>
                <c:pt idx="192">
                  <c:v>7.8878587962962969</c:v>
                </c:pt>
                <c:pt idx="193">
                  <c:v>7.929525462962963</c:v>
                </c:pt>
                <c:pt idx="194">
                  <c:v>7.97119212962963</c:v>
                </c:pt>
                <c:pt idx="195">
                  <c:v>8.012858796296296</c:v>
                </c:pt>
                <c:pt idx="196">
                  <c:v>8.0545254629629639</c:v>
                </c:pt>
                <c:pt idx="197">
                  <c:v>8.09619212962963</c:v>
                </c:pt>
                <c:pt idx="198">
                  <c:v>8.137858796296296</c:v>
                </c:pt>
                <c:pt idx="199">
                  <c:v>8.1795254629629639</c:v>
                </c:pt>
                <c:pt idx="200">
                  <c:v>8.22119212962963</c:v>
                </c:pt>
                <c:pt idx="201">
                  <c:v>8.262858796296296</c:v>
                </c:pt>
                <c:pt idx="202">
                  <c:v>8.3045254629629639</c:v>
                </c:pt>
                <c:pt idx="203">
                  <c:v>8.34619212962963</c:v>
                </c:pt>
                <c:pt idx="204">
                  <c:v>8.387858796296296</c:v>
                </c:pt>
                <c:pt idx="205">
                  <c:v>8.4295254629629639</c:v>
                </c:pt>
                <c:pt idx="206">
                  <c:v>8.47119212962963</c:v>
                </c:pt>
                <c:pt idx="207">
                  <c:v>8.512858796296296</c:v>
                </c:pt>
                <c:pt idx="208">
                  <c:v>8.5545254629629639</c:v>
                </c:pt>
                <c:pt idx="209">
                  <c:v>8.59619212962963</c:v>
                </c:pt>
                <c:pt idx="210">
                  <c:v>8.637858796296296</c:v>
                </c:pt>
                <c:pt idx="211">
                  <c:v>8.6795254629629639</c:v>
                </c:pt>
                <c:pt idx="212">
                  <c:v>8.72119212962963</c:v>
                </c:pt>
                <c:pt idx="213">
                  <c:v>8.762858796296296</c:v>
                </c:pt>
                <c:pt idx="214">
                  <c:v>8.8045254629629639</c:v>
                </c:pt>
                <c:pt idx="215">
                  <c:v>8.84619212962963</c:v>
                </c:pt>
                <c:pt idx="216">
                  <c:v>8.887858796296296</c:v>
                </c:pt>
                <c:pt idx="217">
                  <c:v>8.9295254629629639</c:v>
                </c:pt>
                <c:pt idx="218">
                  <c:v>8.97119212962963</c:v>
                </c:pt>
                <c:pt idx="219">
                  <c:v>9.012858796296296</c:v>
                </c:pt>
                <c:pt idx="220">
                  <c:v>9.0545254629629639</c:v>
                </c:pt>
                <c:pt idx="221">
                  <c:v>9.09619212962963</c:v>
                </c:pt>
                <c:pt idx="222">
                  <c:v>9.137858796296296</c:v>
                </c:pt>
                <c:pt idx="223">
                  <c:v>9.1795254629629621</c:v>
                </c:pt>
                <c:pt idx="224">
                  <c:v>9.2211921296296282</c:v>
                </c:pt>
                <c:pt idx="225">
                  <c:v>9.262858796296296</c:v>
                </c:pt>
                <c:pt idx="226">
                  <c:v>9.3045254629629621</c:v>
                </c:pt>
                <c:pt idx="227">
                  <c:v>9.3461921296296282</c:v>
                </c:pt>
                <c:pt idx="228">
                  <c:v>9.387858796296296</c:v>
                </c:pt>
                <c:pt idx="229">
                  <c:v>9.4295254629629621</c:v>
                </c:pt>
                <c:pt idx="230">
                  <c:v>9.4711921296296282</c:v>
                </c:pt>
                <c:pt idx="231">
                  <c:v>9.512858796296296</c:v>
                </c:pt>
                <c:pt idx="232">
                  <c:v>9.5545254629629621</c:v>
                </c:pt>
                <c:pt idx="233">
                  <c:v>9.5961921296296282</c:v>
                </c:pt>
                <c:pt idx="234">
                  <c:v>9.637858796296296</c:v>
                </c:pt>
                <c:pt idx="235">
                  <c:v>9.6795254629629621</c:v>
                </c:pt>
                <c:pt idx="236">
                  <c:v>9.7211921296296282</c:v>
                </c:pt>
                <c:pt idx="237">
                  <c:v>9.762858796296296</c:v>
                </c:pt>
                <c:pt idx="238">
                  <c:v>9.8045254629629621</c:v>
                </c:pt>
                <c:pt idx="239">
                  <c:v>9.8461921296296282</c:v>
                </c:pt>
                <c:pt idx="240">
                  <c:v>9.887858796296296</c:v>
                </c:pt>
                <c:pt idx="241">
                  <c:v>9.9295254629629621</c:v>
                </c:pt>
                <c:pt idx="242">
                  <c:v>9.9711921296296282</c:v>
                </c:pt>
                <c:pt idx="243">
                  <c:v>10.012858796296296</c:v>
                </c:pt>
                <c:pt idx="244">
                  <c:v>10.054525462962962</c:v>
                </c:pt>
                <c:pt idx="245">
                  <c:v>10.096192129629628</c:v>
                </c:pt>
                <c:pt idx="246">
                  <c:v>10.137858796296296</c:v>
                </c:pt>
                <c:pt idx="247">
                  <c:v>10.179525462962962</c:v>
                </c:pt>
                <c:pt idx="248">
                  <c:v>10.221192129629628</c:v>
                </c:pt>
                <c:pt idx="249">
                  <c:v>10.262858796296296</c:v>
                </c:pt>
                <c:pt idx="250">
                  <c:v>10.304525462962962</c:v>
                </c:pt>
                <c:pt idx="251">
                  <c:v>10.346192129629628</c:v>
                </c:pt>
                <c:pt idx="252">
                  <c:v>10.387858796296296</c:v>
                </c:pt>
                <c:pt idx="253">
                  <c:v>10.429525462962962</c:v>
                </c:pt>
                <c:pt idx="254">
                  <c:v>10.471192129629628</c:v>
                </c:pt>
                <c:pt idx="255">
                  <c:v>10.512858796296296</c:v>
                </c:pt>
                <c:pt idx="256">
                  <c:v>10.554525462962962</c:v>
                </c:pt>
                <c:pt idx="257">
                  <c:v>10.596192129629628</c:v>
                </c:pt>
                <c:pt idx="258">
                  <c:v>10.637858796296296</c:v>
                </c:pt>
                <c:pt idx="259">
                  <c:v>10.679525462962962</c:v>
                </c:pt>
                <c:pt idx="260">
                  <c:v>10.721192129629628</c:v>
                </c:pt>
                <c:pt idx="261">
                  <c:v>10.762858796296296</c:v>
                </c:pt>
                <c:pt idx="262">
                  <c:v>10.804525462962962</c:v>
                </c:pt>
                <c:pt idx="263">
                  <c:v>10.846192129629628</c:v>
                </c:pt>
                <c:pt idx="264">
                  <c:v>10.887858796296296</c:v>
                </c:pt>
                <c:pt idx="265">
                  <c:v>10.929525462962962</c:v>
                </c:pt>
                <c:pt idx="266">
                  <c:v>10.971192129629628</c:v>
                </c:pt>
                <c:pt idx="267">
                  <c:v>11.012858796296296</c:v>
                </c:pt>
                <c:pt idx="268">
                  <c:v>11.054525462962962</c:v>
                </c:pt>
                <c:pt idx="269">
                  <c:v>11.096192129629628</c:v>
                </c:pt>
                <c:pt idx="270">
                  <c:v>11.137858796296296</c:v>
                </c:pt>
                <c:pt idx="271">
                  <c:v>11.179525462962962</c:v>
                </c:pt>
                <c:pt idx="272">
                  <c:v>11.221192129629628</c:v>
                </c:pt>
                <c:pt idx="273">
                  <c:v>11.262858796296296</c:v>
                </c:pt>
                <c:pt idx="274">
                  <c:v>11.304525462962962</c:v>
                </c:pt>
                <c:pt idx="275">
                  <c:v>11.346192129629628</c:v>
                </c:pt>
                <c:pt idx="276">
                  <c:v>11.387858796296296</c:v>
                </c:pt>
                <c:pt idx="277">
                  <c:v>11.429525462962962</c:v>
                </c:pt>
                <c:pt idx="278">
                  <c:v>11.471192129629628</c:v>
                </c:pt>
                <c:pt idx="279">
                  <c:v>11.512858796296296</c:v>
                </c:pt>
                <c:pt idx="280">
                  <c:v>11.554525462962962</c:v>
                </c:pt>
                <c:pt idx="281">
                  <c:v>11.596180555555556</c:v>
                </c:pt>
                <c:pt idx="282">
                  <c:v>11.637847222222222</c:v>
                </c:pt>
                <c:pt idx="283">
                  <c:v>11.67951388888889</c:v>
                </c:pt>
                <c:pt idx="284">
                  <c:v>11.721180555555556</c:v>
                </c:pt>
                <c:pt idx="285">
                  <c:v>11.762847222222222</c:v>
                </c:pt>
                <c:pt idx="286">
                  <c:v>11.80451388888889</c:v>
                </c:pt>
                <c:pt idx="287">
                  <c:v>11.846180555555556</c:v>
                </c:pt>
                <c:pt idx="288">
                  <c:v>11.887847222222222</c:v>
                </c:pt>
                <c:pt idx="289">
                  <c:v>11.92951388888889</c:v>
                </c:pt>
                <c:pt idx="290">
                  <c:v>11.971180555555556</c:v>
                </c:pt>
                <c:pt idx="291">
                  <c:v>12.012847222222222</c:v>
                </c:pt>
                <c:pt idx="292">
                  <c:v>12.05451388888889</c:v>
                </c:pt>
                <c:pt idx="293">
                  <c:v>12.096180555555556</c:v>
                </c:pt>
                <c:pt idx="294">
                  <c:v>12.137847222222222</c:v>
                </c:pt>
                <c:pt idx="295">
                  <c:v>12.17951388888889</c:v>
                </c:pt>
                <c:pt idx="296">
                  <c:v>12.221180555555556</c:v>
                </c:pt>
                <c:pt idx="297">
                  <c:v>12.262847222222222</c:v>
                </c:pt>
                <c:pt idx="298">
                  <c:v>12.30451388888889</c:v>
                </c:pt>
                <c:pt idx="299">
                  <c:v>12.346180555555556</c:v>
                </c:pt>
                <c:pt idx="300">
                  <c:v>12.387847222222222</c:v>
                </c:pt>
                <c:pt idx="301">
                  <c:v>12.42951388888889</c:v>
                </c:pt>
                <c:pt idx="302">
                  <c:v>12.471180555555556</c:v>
                </c:pt>
                <c:pt idx="303">
                  <c:v>12.512847222222222</c:v>
                </c:pt>
                <c:pt idx="304">
                  <c:v>12.55451388888889</c:v>
                </c:pt>
                <c:pt idx="305">
                  <c:v>12.596180555555556</c:v>
                </c:pt>
                <c:pt idx="306">
                  <c:v>12.637847222222222</c:v>
                </c:pt>
                <c:pt idx="307">
                  <c:v>12.67951388888889</c:v>
                </c:pt>
                <c:pt idx="308">
                  <c:v>12.721180555555556</c:v>
                </c:pt>
                <c:pt idx="309">
                  <c:v>12.762847222222222</c:v>
                </c:pt>
                <c:pt idx="310">
                  <c:v>12.80451388888889</c:v>
                </c:pt>
                <c:pt idx="311">
                  <c:v>12.846180555555556</c:v>
                </c:pt>
                <c:pt idx="312">
                  <c:v>12.887847222222222</c:v>
                </c:pt>
                <c:pt idx="313">
                  <c:v>12.92951388888889</c:v>
                </c:pt>
                <c:pt idx="314">
                  <c:v>12.971180555555556</c:v>
                </c:pt>
                <c:pt idx="315">
                  <c:v>13.012847222222222</c:v>
                </c:pt>
                <c:pt idx="316">
                  <c:v>13.05451388888889</c:v>
                </c:pt>
                <c:pt idx="317">
                  <c:v>13.096180555555556</c:v>
                </c:pt>
                <c:pt idx="318">
                  <c:v>13.137847222222222</c:v>
                </c:pt>
                <c:pt idx="319">
                  <c:v>13.17951388888889</c:v>
                </c:pt>
                <c:pt idx="320">
                  <c:v>13.221180555555556</c:v>
                </c:pt>
                <c:pt idx="321">
                  <c:v>13.262847222222222</c:v>
                </c:pt>
                <c:pt idx="322">
                  <c:v>13.30451388888889</c:v>
                </c:pt>
                <c:pt idx="323">
                  <c:v>13.346180555555556</c:v>
                </c:pt>
                <c:pt idx="324">
                  <c:v>13.387847222222222</c:v>
                </c:pt>
                <c:pt idx="325">
                  <c:v>13.42951388888889</c:v>
                </c:pt>
                <c:pt idx="326">
                  <c:v>13.471180555555556</c:v>
                </c:pt>
                <c:pt idx="327">
                  <c:v>13.512847222222222</c:v>
                </c:pt>
                <c:pt idx="328">
                  <c:v>13.55451388888889</c:v>
                </c:pt>
                <c:pt idx="329">
                  <c:v>13.596180555555556</c:v>
                </c:pt>
                <c:pt idx="330">
                  <c:v>13.637847222222222</c:v>
                </c:pt>
                <c:pt idx="331">
                  <c:v>13.67951388888889</c:v>
                </c:pt>
                <c:pt idx="332">
                  <c:v>13.721180555555556</c:v>
                </c:pt>
                <c:pt idx="333">
                  <c:v>13.762847222222222</c:v>
                </c:pt>
                <c:pt idx="334">
                  <c:v>13.80451388888889</c:v>
                </c:pt>
                <c:pt idx="335">
                  <c:v>13.846180555555556</c:v>
                </c:pt>
                <c:pt idx="336">
                  <c:v>13.887847222222222</c:v>
                </c:pt>
                <c:pt idx="337">
                  <c:v>13.92951388888889</c:v>
                </c:pt>
                <c:pt idx="338">
                  <c:v>13.971180555555556</c:v>
                </c:pt>
                <c:pt idx="339">
                  <c:v>14.012847222222222</c:v>
                </c:pt>
                <c:pt idx="340">
                  <c:v>14.05451388888889</c:v>
                </c:pt>
                <c:pt idx="341">
                  <c:v>14.096180555555556</c:v>
                </c:pt>
                <c:pt idx="342">
                  <c:v>14.137847222222222</c:v>
                </c:pt>
                <c:pt idx="343">
                  <c:v>14.17951388888889</c:v>
                </c:pt>
                <c:pt idx="344">
                  <c:v>14.221180555555556</c:v>
                </c:pt>
                <c:pt idx="345">
                  <c:v>14.262847222222222</c:v>
                </c:pt>
                <c:pt idx="346">
                  <c:v>14.30451388888889</c:v>
                </c:pt>
                <c:pt idx="347">
                  <c:v>14.346180555555556</c:v>
                </c:pt>
                <c:pt idx="348">
                  <c:v>14.387847222222222</c:v>
                </c:pt>
                <c:pt idx="349">
                  <c:v>14.42951388888889</c:v>
                </c:pt>
                <c:pt idx="350">
                  <c:v>14.471180555555556</c:v>
                </c:pt>
                <c:pt idx="351">
                  <c:v>14.512847222222222</c:v>
                </c:pt>
                <c:pt idx="352">
                  <c:v>14.55451388888889</c:v>
                </c:pt>
                <c:pt idx="353">
                  <c:v>14.596180555555556</c:v>
                </c:pt>
                <c:pt idx="354">
                  <c:v>14.637847222222222</c:v>
                </c:pt>
                <c:pt idx="355">
                  <c:v>14.67951388888889</c:v>
                </c:pt>
                <c:pt idx="356">
                  <c:v>14.721180555555556</c:v>
                </c:pt>
                <c:pt idx="357">
                  <c:v>14.762847222222222</c:v>
                </c:pt>
                <c:pt idx="358">
                  <c:v>14.80451388888889</c:v>
                </c:pt>
                <c:pt idx="359">
                  <c:v>14.846180555555556</c:v>
                </c:pt>
                <c:pt idx="360">
                  <c:v>14.887847222222222</c:v>
                </c:pt>
                <c:pt idx="361">
                  <c:v>14.92951388888889</c:v>
                </c:pt>
                <c:pt idx="362">
                  <c:v>14.971180555555556</c:v>
                </c:pt>
                <c:pt idx="363">
                  <c:v>15.012847222222222</c:v>
                </c:pt>
                <c:pt idx="364">
                  <c:v>15.05451388888889</c:v>
                </c:pt>
                <c:pt idx="365">
                  <c:v>15.096180555555556</c:v>
                </c:pt>
                <c:pt idx="366">
                  <c:v>15.137847222222222</c:v>
                </c:pt>
                <c:pt idx="367">
                  <c:v>15.17951388888889</c:v>
                </c:pt>
                <c:pt idx="368">
                  <c:v>15.221180555555556</c:v>
                </c:pt>
                <c:pt idx="369">
                  <c:v>15.262847222222222</c:v>
                </c:pt>
                <c:pt idx="370">
                  <c:v>15.30451388888889</c:v>
                </c:pt>
                <c:pt idx="371">
                  <c:v>15.346180555555556</c:v>
                </c:pt>
                <c:pt idx="372">
                  <c:v>15.387847222222222</c:v>
                </c:pt>
                <c:pt idx="373">
                  <c:v>15.42951388888889</c:v>
                </c:pt>
                <c:pt idx="374">
                  <c:v>15.471180555555556</c:v>
                </c:pt>
                <c:pt idx="375">
                  <c:v>15.512847222222222</c:v>
                </c:pt>
                <c:pt idx="376">
                  <c:v>15.55451388888889</c:v>
                </c:pt>
                <c:pt idx="377">
                  <c:v>15.596180555555556</c:v>
                </c:pt>
                <c:pt idx="378">
                  <c:v>15.637847222222222</c:v>
                </c:pt>
                <c:pt idx="379">
                  <c:v>15.67951388888889</c:v>
                </c:pt>
                <c:pt idx="380">
                  <c:v>15.721180555555556</c:v>
                </c:pt>
                <c:pt idx="381">
                  <c:v>15.762847222222222</c:v>
                </c:pt>
                <c:pt idx="382">
                  <c:v>15.80451388888889</c:v>
                </c:pt>
                <c:pt idx="383">
                  <c:v>15.846180555555556</c:v>
                </c:pt>
                <c:pt idx="384">
                  <c:v>15.887847222222222</c:v>
                </c:pt>
                <c:pt idx="385">
                  <c:v>15.92951388888889</c:v>
                </c:pt>
                <c:pt idx="386">
                  <c:v>15.971180555555556</c:v>
                </c:pt>
                <c:pt idx="387">
                  <c:v>16.012847222222224</c:v>
                </c:pt>
                <c:pt idx="388">
                  <c:v>16.054513888888888</c:v>
                </c:pt>
                <c:pt idx="389">
                  <c:v>16.096180555555556</c:v>
                </c:pt>
                <c:pt idx="390">
                  <c:v>16.137847222222224</c:v>
                </c:pt>
                <c:pt idx="391">
                  <c:v>16.179513888888888</c:v>
                </c:pt>
                <c:pt idx="392">
                  <c:v>16.221180555555556</c:v>
                </c:pt>
                <c:pt idx="393">
                  <c:v>16.262847222222224</c:v>
                </c:pt>
                <c:pt idx="394">
                  <c:v>16.304513888888888</c:v>
                </c:pt>
                <c:pt idx="395">
                  <c:v>16.346180555555556</c:v>
                </c:pt>
                <c:pt idx="396">
                  <c:v>16.387847222222224</c:v>
                </c:pt>
                <c:pt idx="397">
                  <c:v>16.429513888888888</c:v>
                </c:pt>
                <c:pt idx="398">
                  <c:v>16.471180555555556</c:v>
                </c:pt>
                <c:pt idx="399">
                  <c:v>16.512847222222224</c:v>
                </c:pt>
                <c:pt idx="400">
                  <c:v>16.554513888888888</c:v>
                </c:pt>
                <c:pt idx="401">
                  <c:v>16.596180555555556</c:v>
                </c:pt>
                <c:pt idx="402">
                  <c:v>16.637847222222224</c:v>
                </c:pt>
                <c:pt idx="403">
                  <c:v>16.679513888888888</c:v>
                </c:pt>
                <c:pt idx="404">
                  <c:v>16.721180555555556</c:v>
                </c:pt>
                <c:pt idx="405">
                  <c:v>16.762847222222224</c:v>
                </c:pt>
                <c:pt idx="406">
                  <c:v>16.804513888888888</c:v>
                </c:pt>
                <c:pt idx="407">
                  <c:v>16.846180555555556</c:v>
                </c:pt>
                <c:pt idx="408">
                  <c:v>16.887847222222224</c:v>
                </c:pt>
                <c:pt idx="409">
                  <c:v>16.929513888888888</c:v>
                </c:pt>
                <c:pt idx="410">
                  <c:v>16.971180555555556</c:v>
                </c:pt>
                <c:pt idx="411">
                  <c:v>17.012847222222224</c:v>
                </c:pt>
                <c:pt idx="412">
                  <c:v>17.054513888888888</c:v>
                </c:pt>
                <c:pt idx="413">
                  <c:v>17.096180555555556</c:v>
                </c:pt>
                <c:pt idx="414">
                  <c:v>17.137847222222224</c:v>
                </c:pt>
                <c:pt idx="415">
                  <c:v>17.179513888888888</c:v>
                </c:pt>
                <c:pt idx="416">
                  <c:v>17.221180555555556</c:v>
                </c:pt>
                <c:pt idx="417">
                  <c:v>17.262847222222224</c:v>
                </c:pt>
                <c:pt idx="418">
                  <c:v>17.304513888888888</c:v>
                </c:pt>
                <c:pt idx="419">
                  <c:v>17.346180555555556</c:v>
                </c:pt>
                <c:pt idx="420">
                  <c:v>17.387847222222224</c:v>
                </c:pt>
                <c:pt idx="421">
                  <c:v>17.429513888888888</c:v>
                </c:pt>
                <c:pt idx="422">
                  <c:v>17.471180555555556</c:v>
                </c:pt>
                <c:pt idx="423">
                  <c:v>17.512847222222224</c:v>
                </c:pt>
                <c:pt idx="424">
                  <c:v>17.554513888888888</c:v>
                </c:pt>
                <c:pt idx="425">
                  <c:v>17.596180555555556</c:v>
                </c:pt>
                <c:pt idx="426">
                  <c:v>17.637847222222224</c:v>
                </c:pt>
                <c:pt idx="427">
                  <c:v>17.679513888888888</c:v>
                </c:pt>
                <c:pt idx="428">
                  <c:v>17.721180555555556</c:v>
                </c:pt>
                <c:pt idx="429">
                  <c:v>17.762847222222224</c:v>
                </c:pt>
                <c:pt idx="430">
                  <c:v>17.804513888888888</c:v>
                </c:pt>
                <c:pt idx="431">
                  <c:v>17.846180555555556</c:v>
                </c:pt>
                <c:pt idx="432">
                  <c:v>17.887847222222224</c:v>
                </c:pt>
                <c:pt idx="433">
                  <c:v>17.929513888888888</c:v>
                </c:pt>
                <c:pt idx="434">
                  <c:v>17.971180555555556</c:v>
                </c:pt>
                <c:pt idx="435">
                  <c:v>18.012847222222224</c:v>
                </c:pt>
                <c:pt idx="436">
                  <c:v>18.054513888888888</c:v>
                </c:pt>
                <c:pt idx="437">
                  <c:v>18.096180555555556</c:v>
                </c:pt>
                <c:pt idx="438">
                  <c:v>18.137847222222224</c:v>
                </c:pt>
                <c:pt idx="439">
                  <c:v>18.179513888888888</c:v>
                </c:pt>
                <c:pt idx="440">
                  <c:v>18.221180555555556</c:v>
                </c:pt>
                <c:pt idx="441">
                  <c:v>18.262847222222224</c:v>
                </c:pt>
                <c:pt idx="442">
                  <c:v>18.304513888888888</c:v>
                </c:pt>
                <c:pt idx="443">
                  <c:v>18.346180555555556</c:v>
                </c:pt>
                <c:pt idx="444">
                  <c:v>18.387847222222224</c:v>
                </c:pt>
                <c:pt idx="445">
                  <c:v>18.429513888888888</c:v>
                </c:pt>
                <c:pt idx="446">
                  <c:v>18.471180555555556</c:v>
                </c:pt>
                <c:pt idx="447">
                  <c:v>18.512847222222224</c:v>
                </c:pt>
                <c:pt idx="448">
                  <c:v>18.554513888888888</c:v>
                </c:pt>
                <c:pt idx="449">
                  <c:v>18.596180555555556</c:v>
                </c:pt>
                <c:pt idx="450">
                  <c:v>18.637847222222224</c:v>
                </c:pt>
                <c:pt idx="451">
                  <c:v>18.679513888888888</c:v>
                </c:pt>
                <c:pt idx="452">
                  <c:v>18.721180555555556</c:v>
                </c:pt>
                <c:pt idx="453">
                  <c:v>18.762847222222224</c:v>
                </c:pt>
                <c:pt idx="454">
                  <c:v>18.804513888888888</c:v>
                </c:pt>
                <c:pt idx="455">
                  <c:v>18.846180555555556</c:v>
                </c:pt>
                <c:pt idx="456">
                  <c:v>18.887847222222224</c:v>
                </c:pt>
                <c:pt idx="457">
                  <c:v>18.929513888888888</c:v>
                </c:pt>
                <c:pt idx="458">
                  <c:v>18.971180555555556</c:v>
                </c:pt>
                <c:pt idx="459">
                  <c:v>19.012847222222224</c:v>
                </c:pt>
                <c:pt idx="460">
                  <c:v>19.054513888888888</c:v>
                </c:pt>
                <c:pt idx="461">
                  <c:v>19.096180555555556</c:v>
                </c:pt>
                <c:pt idx="462">
                  <c:v>19.137847222222224</c:v>
                </c:pt>
                <c:pt idx="463">
                  <c:v>19.179513888888888</c:v>
                </c:pt>
                <c:pt idx="464">
                  <c:v>19.221180555555556</c:v>
                </c:pt>
                <c:pt idx="465">
                  <c:v>19.262847222222224</c:v>
                </c:pt>
                <c:pt idx="466">
                  <c:v>19.304513888888888</c:v>
                </c:pt>
                <c:pt idx="467">
                  <c:v>19.346180555555556</c:v>
                </c:pt>
                <c:pt idx="468">
                  <c:v>19.387847222222224</c:v>
                </c:pt>
                <c:pt idx="469">
                  <c:v>19.429513888888888</c:v>
                </c:pt>
                <c:pt idx="470">
                  <c:v>19.471180555555556</c:v>
                </c:pt>
                <c:pt idx="471">
                  <c:v>19.512847222222224</c:v>
                </c:pt>
                <c:pt idx="472">
                  <c:v>19.554513888888888</c:v>
                </c:pt>
                <c:pt idx="473">
                  <c:v>19.596180555555556</c:v>
                </c:pt>
                <c:pt idx="474">
                  <c:v>19.637847222222224</c:v>
                </c:pt>
                <c:pt idx="475">
                  <c:v>19.679513888888888</c:v>
                </c:pt>
                <c:pt idx="476">
                  <c:v>19.721180555555556</c:v>
                </c:pt>
                <c:pt idx="477">
                  <c:v>19.762847222222224</c:v>
                </c:pt>
                <c:pt idx="478">
                  <c:v>19.804513888888888</c:v>
                </c:pt>
                <c:pt idx="479">
                  <c:v>19.846180555555556</c:v>
                </c:pt>
                <c:pt idx="480">
                  <c:v>19.887847222222224</c:v>
                </c:pt>
                <c:pt idx="481">
                  <c:v>19.929513888888888</c:v>
                </c:pt>
                <c:pt idx="482">
                  <c:v>19.971180555555556</c:v>
                </c:pt>
                <c:pt idx="483">
                  <c:v>20.012847222222224</c:v>
                </c:pt>
                <c:pt idx="484">
                  <c:v>20.054513888888888</c:v>
                </c:pt>
                <c:pt idx="485">
                  <c:v>20.096180555555556</c:v>
                </c:pt>
                <c:pt idx="486">
                  <c:v>20.137847222222224</c:v>
                </c:pt>
                <c:pt idx="487">
                  <c:v>20.179513888888888</c:v>
                </c:pt>
                <c:pt idx="488">
                  <c:v>20.221180555555556</c:v>
                </c:pt>
                <c:pt idx="489">
                  <c:v>20.262847222222224</c:v>
                </c:pt>
                <c:pt idx="490">
                  <c:v>20.304513888888888</c:v>
                </c:pt>
                <c:pt idx="491">
                  <c:v>20.346180555555556</c:v>
                </c:pt>
                <c:pt idx="492">
                  <c:v>20.387847222222224</c:v>
                </c:pt>
                <c:pt idx="493">
                  <c:v>20.429513888888888</c:v>
                </c:pt>
                <c:pt idx="494">
                  <c:v>20.471180555555556</c:v>
                </c:pt>
                <c:pt idx="495">
                  <c:v>20.512847222222224</c:v>
                </c:pt>
                <c:pt idx="496">
                  <c:v>20.554513888888888</c:v>
                </c:pt>
                <c:pt idx="497">
                  <c:v>20.596180555555556</c:v>
                </c:pt>
                <c:pt idx="498">
                  <c:v>20.637847222222224</c:v>
                </c:pt>
                <c:pt idx="499">
                  <c:v>20.679513888888888</c:v>
                </c:pt>
                <c:pt idx="500">
                  <c:v>20.721180555555556</c:v>
                </c:pt>
                <c:pt idx="501">
                  <c:v>20.762847222222224</c:v>
                </c:pt>
                <c:pt idx="502">
                  <c:v>20.804513888888888</c:v>
                </c:pt>
                <c:pt idx="503">
                  <c:v>20.846180555555556</c:v>
                </c:pt>
                <c:pt idx="504">
                  <c:v>20.887847222222224</c:v>
                </c:pt>
                <c:pt idx="505">
                  <c:v>20.929513888888888</c:v>
                </c:pt>
                <c:pt idx="506">
                  <c:v>20.971180555555556</c:v>
                </c:pt>
                <c:pt idx="507">
                  <c:v>21.012847222222224</c:v>
                </c:pt>
                <c:pt idx="508">
                  <c:v>21.054513888888888</c:v>
                </c:pt>
                <c:pt idx="509">
                  <c:v>21.096180555555556</c:v>
                </c:pt>
                <c:pt idx="510">
                  <c:v>21.137847222222224</c:v>
                </c:pt>
                <c:pt idx="511">
                  <c:v>21.179513888888888</c:v>
                </c:pt>
                <c:pt idx="512">
                  <c:v>21.221180555555556</c:v>
                </c:pt>
                <c:pt idx="513">
                  <c:v>21.262847222222224</c:v>
                </c:pt>
                <c:pt idx="514">
                  <c:v>21.304513888888888</c:v>
                </c:pt>
                <c:pt idx="515">
                  <c:v>21.346180555555556</c:v>
                </c:pt>
                <c:pt idx="516">
                  <c:v>21.387847222222224</c:v>
                </c:pt>
                <c:pt idx="517">
                  <c:v>21.429513888888888</c:v>
                </c:pt>
                <c:pt idx="518">
                  <c:v>21.471180555555556</c:v>
                </c:pt>
                <c:pt idx="519">
                  <c:v>21.512847222222224</c:v>
                </c:pt>
                <c:pt idx="520">
                  <c:v>21.554513888888888</c:v>
                </c:pt>
                <c:pt idx="521">
                  <c:v>21.596180555555556</c:v>
                </c:pt>
                <c:pt idx="522">
                  <c:v>21.637847222222224</c:v>
                </c:pt>
                <c:pt idx="523">
                  <c:v>21.679513888888888</c:v>
                </c:pt>
                <c:pt idx="524">
                  <c:v>21.721180555555556</c:v>
                </c:pt>
                <c:pt idx="525">
                  <c:v>21.762847222222224</c:v>
                </c:pt>
                <c:pt idx="526">
                  <c:v>21.804513888888888</c:v>
                </c:pt>
                <c:pt idx="527">
                  <c:v>21.846180555555556</c:v>
                </c:pt>
                <c:pt idx="528">
                  <c:v>21.887847222222224</c:v>
                </c:pt>
                <c:pt idx="529">
                  <c:v>21.929513888888888</c:v>
                </c:pt>
                <c:pt idx="530">
                  <c:v>21.971180555555556</c:v>
                </c:pt>
                <c:pt idx="531">
                  <c:v>22.012847222222224</c:v>
                </c:pt>
                <c:pt idx="532">
                  <c:v>22.054513888888888</c:v>
                </c:pt>
                <c:pt idx="533">
                  <c:v>22.096180555555556</c:v>
                </c:pt>
                <c:pt idx="534">
                  <c:v>22.137847222222224</c:v>
                </c:pt>
                <c:pt idx="535">
                  <c:v>22.179513888888888</c:v>
                </c:pt>
                <c:pt idx="536">
                  <c:v>22.221180555555556</c:v>
                </c:pt>
                <c:pt idx="537">
                  <c:v>22.262847222222224</c:v>
                </c:pt>
                <c:pt idx="538">
                  <c:v>22.304513888888888</c:v>
                </c:pt>
                <c:pt idx="539">
                  <c:v>22.346180555555556</c:v>
                </c:pt>
                <c:pt idx="540">
                  <c:v>22.387847222222224</c:v>
                </c:pt>
                <c:pt idx="541">
                  <c:v>22.429513888888888</c:v>
                </c:pt>
                <c:pt idx="542">
                  <c:v>22.471180555555556</c:v>
                </c:pt>
                <c:pt idx="543">
                  <c:v>22.512847222222224</c:v>
                </c:pt>
                <c:pt idx="544">
                  <c:v>22.554513888888888</c:v>
                </c:pt>
                <c:pt idx="545">
                  <c:v>22.596180555555556</c:v>
                </c:pt>
                <c:pt idx="546">
                  <c:v>22.637847222222224</c:v>
                </c:pt>
                <c:pt idx="547">
                  <c:v>22.679513888888888</c:v>
                </c:pt>
                <c:pt idx="548">
                  <c:v>22.721180555555556</c:v>
                </c:pt>
                <c:pt idx="549">
                  <c:v>22.762847222222224</c:v>
                </c:pt>
                <c:pt idx="550">
                  <c:v>22.804513888888888</c:v>
                </c:pt>
                <c:pt idx="551">
                  <c:v>22.846180555555556</c:v>
                </c:pt>
                <c:pt idx="552">
                  <c:v>22.887847222222224</c:v>
                </c:pt>
                <c:pt idx="553">
                  <c:v>22.929513888888888</c:v>
                </c:pt>
                <c:pt idx="554">
                  <c:v>22.971180555555556</c:v>
                </c:pt>
                <c:pt idx="555">
                  <c:v>23.012847222222224</c:v>
                </c:pt>
                <c:pt idx="556">
                  <c:v>23.054513888888888</c:v>
                </c:pt>
                <c:pt idx="557">
                  <c:v>23.096180555555556</c:v>
                </c:pt>
                <c:pt idx="558">
                  <c:v>23.137847222222224</c:v>
                </c:pt>
                <c:pt idx="559">
                  <c:v>23.179513888888888</c:v>
                </c:pt>
                <c:pt idx="560">
                  <c:v>23.221180555555556</c:v>
                </c:pt>
                <c:pt idx="561">
                  <c:v>23.262847222222224</c:v>
                </c:pt>
                <c:pt idx="562">
                  <c:v>23.304513888888888</c:v>
                </c:pt>
                <c:pt idx="563">
                  <c:v>23.346180555555556</c:v>
                </c:pt>
                <c:pt idx="564">
                  <c:v>23.387847222222224</c:v>
                </c:pt>
                <c:pt idx="565">
                  <c:v>23.429513888888888</c:v>
                </c:pt>
                <c:pt idx="566">
                  <c:v>23.471180555555556</c:v>
                </c:pt>
                <c:pt idx="567">
                  <c:v>23.512847222222224</c:v>
                </c:pt>
                <c:pt idx="568">
                  <c:v>23.554513888888888</c:v>
                </c:pt>
                <c:pt idx="569">
                  <c:v>23.596180555555556</c:v>
                </c:pt>
                <c:pt idx="570">
                  <c:v>23.637847222222224</c:v>
                </c:pt>
                <c:pt idx="571">
                  <c:v>23.679513888888888</c:v>
                </c:pt>
                <c:pt idx="572">
                  <c:v>23.721180555555556</c:v>
                </c:pt>
                <c:pt idx="573">
                  <c:v>23.762847222222224</c:v>
                </c:pt>
                <c:pt idx="574">
                  <c:v>23.804513888888888</c:v>
                </c:pt>
                <c:pt idx="575">
                  <c:v>23.846180555555556</c:v>
                </c:pt>
                <c:pt idx="576">
                  <c:v>23.887847222222224</c:v>
                </c:pt>
                <c:pt idx="577">
                  <c:v>23.929513888888888</c:v>
                </c:pt>
                <c:pt idx="578">
                  <c:v>23.971180555555556</c:v>
                </c:pt>
                <c:pt idx="579">
                  <c:v>24.012847222222224</c:v>
                </c:pt>
                <c:pt idx="580">
                  <c:v>24.054513888888888</c:v>
                </c:pt>
                <c:pt idx="581">
                  <c:v>24.096180555555556</c:v>
                </c:pt>
                <c:pt idx="582">
                  <c:v>24.137847222222224</c:v>
                </c:pt>
                <c:pt idx="583">
                  <c:v>24.179513888888888</c:v>
                </c:pt>
                <c:pt idx="584">
                  <c:v>24.221180555555556</c:v>
                </c:pt>
                <c:pt idx="585">
                  <c:v>24.262847222222224</c:v>
                </c:pt>
                <c:pt idx="586">
                  <c:v>24.304513888888888</c:v>
                </c:pt>
                <c:pt idx="587">
                  <c:v>24.346180555555556</c:v>
                </c:pt>
                <c:pt idx="588">
                  <c:v>24.387847222222224</c:v>
                </c:pt>
                <c:pt idx="589">
                  <c:v>24.429513888888888</c:v>
                </c:pt>
                <c:pt idx="590">
                  <c:v>24.471180555555556</c:v>
                </c:pt>
                <c:pt idx="591">
                  <c:v>24.512847222222224</c:v>
                </c:pt>
                <c:pt idx="592">
                  <c:v>24.554513888888888</c:v>
                </c:pt>
                <c:pt idx="593">
                  <c:v>24.596180555555556</c:v>
                </c:pt>
                <c:pt idx="594">
                  <c:v>24.637847222222224</c:v>
                </c:pt>
                <c:pt idx="595">
                  <c:v>24.679513888888888</c:v>
                </c:pt>
                <c:pt idx="596">
                  <c:v>24.721180555555556</c:v>
                </c:pt>
                <c:pt idx="597">
                  <c:v>24.762847222222224</c:v>
                </c:pt>
                <c:pt idx="598">
                  <c:v>24.804513888888888</c:v>
                </c:pt>
                <c:pt idx="599">
                  <c:v>24.846180555555556</c:v>
                </c:pt>
                <c:pt idx="600">
                  <c:v>24.887847222222224</c:v>
                </c:pt>
                <c:pt idx="601">
                  <c:v>24.929513888888888</c:v>
                </c:pt>
                <c:pt idx="602">
                  <c:v>24.971180555555556</c:v>
                </c:pt>
                <c:pt idx="603">
                  <c:v>25.012847222222224</c:v>
                </c:pt>
                <c:pt idx="604">
                  <c:v>25.054513888888888</c:v>
                </c:pt>
                <c:pt idx="605">
                  <c:v>25.096180555555556</c:v>
                </c:pt>
                <c:pt idx="606">
                  <c:v>25.137847222222224</c:v>
                </c:pt>
                <c:pt idx="607">
                  <c:v>25.179513888888888</c:v>
                </c:pt>
                <c:pt idx="608">
                  <c:v>25.221180555555556</c:v>
                </c:pt>
                <c:pt idx="609">
                  <c:v>25.262847222222224</c:v>
                </c:pt>
                <c:pt idx="610">
                  <c:v>25.304513888888888</c:v>
                </c:pt>
                <c:pt idx="611">
                  <c:v>25.346180555555556</c:v>
                </c:pt>
                <c:pt idx="612">
                  <c:v>25.387847222222224</c:v>
                </c:pt>
                <c:pt idx="613">
                  <c:v>25.429513888888888</c:v>
                </c:pt>
                <c:pt idx="614">
                  <c:v>25.471180555555556</c:v>
                </c:pt>
                <c:pt idx="615">
                  <c:v>25.512847222222224</c:v>
                </c:pt>
                <c:pt idx="616">
                  <c:v>25.554513888888888</c:v>
                </c:pt>
                <c:pt idx="617">
                  <c:v>25.596180555555556</c:v>
                </c:pt>
                <c:pt idx="618">
                  <c:v>25.637847222222224</c:v>
                </c:pt>
                <c:pt idx="619">
                  <c:v>25.679513888888888</c:v>
                </c:pt>
                <c:pt idx="620">
                  <c:v>25.721180555555556</c:v>
                </c:pt>
                <c:pt idx="621">
                  <c:v>25.762847222222224</c:v>
                </c:pt>
                <c:pt idx="622">
                  <c:v>25.804513888888888</c:v>
                </c:pt>
                <c:pt idx="623">
                  <c:v>25.846180555555556</c:v>
                </c:pt>
                <c:pt idx="624">
                  <c:v>25.887847222222224</c:v>
                </c:pt>
                <c:pt idx="625">
                  <c:v>25.929513888888888</c:v>
                </c:pt>
                <c:pt idx="626">
                  <c:v>25.971180555555556</c:v>
                </c:pt>
                <c:pt idx="627">
                  <c:v>26.012847222222224</c:v>
                </c:pt>
                <c:pt idx="628">
                  <c:v>26.054513888888888</c:v>
                </c:pt>
                <c:pt idx="629">
                  <c:v>26.096180555555556</c:v>
                </c:pt>
                <c:pt idx="630">
                  <c:v>26.137847222222224</c:v>
                </c:pt>
                <c:pt idx="631">
                  <c:v>26.179513888888888</c:v>
                </c:pt>
                <c:pt idx="632">
                  <c:v>26.221180555555556</c:v>
                </c:pt>
                <c:pt idx="633">
                  <c:v>26.262847222222224</c:v>
                </c:pt>
                <c:pt idx="634">
                  <c:v>26.304513888888888</c:v>
                </c:pt>
                <c:pt idx="635">
                  <c:v>26.346180555555556</c:v>
                </c:pt>
                <c:pt idx="636">
                  <c:v>26.387847222222224</c:v>
                </c:pt>
                <c:pt idx="637">
                  <c:v>26.429513888888888</c:v>
                </c:pt>
                <c:pt idx="638">
                  <c:v>26.471180555555556</c:v>
                </c:pt>
                <c:pt idx="639">
                  <c:v>26.512847222222224</c:v>
                </c:pt>
                <c:pt idx="640">
                  <c:v>26.554513888888888</c:v>
                </c:pt>
                <c:pt idx="641">
                  <c:v>26.596180555555556</c:v>
                </c:pt>
                <c:pt idx="642">
                  <c:v>26.637847222222224</c:v>
                </c:pt>
                <c:pt idx="643">
                  <c:v>26.679513888888888</c:v>
                </c:pt>
                <c:pt idx="644">
                  <c:v>26.721180555555556</c:v>
                </c:pt>
                <c:pt idx="645">
                  <c:v>26.762847222222224</c:v>
                </c:pt>
                <c:pt idx="646">
                  <c:v>26.804513888888888</c:v>
                </c:pt>
                <c:pt idx="647">
                  <c:v>26.846180555555556</c:v>
                </c:pt>
                <c:pt idx="648">
                  <c:v>26.887847222222224</c:v>
                </c:pt>
                <c:pt idx="649">
                  <c:v>26.929513888888888</c:v>
                </c:pt>
                <c:pt idx="650">
                  <c:v>26.971180555555556</c:v>
                </c:pt>
                <c:pt idx="651">
                  <c:v>27.012847222222224</c:v>
                </c:pt>
                <c:pt idx="652">
                  <c:v>27.054513888888888</c:v>
                </c:pt>
                <c:pt idx="653">
                  <c:v>27.096180555555556</c:v>
                </c:pt>
                <c:pt idx="654">
                  <c:v>27.137847222222224</c:v>
                </c:pt>
                <c:pt idx="655">
                  <c:v>27.179513888888888</c:v>
                </c:pt>
                <c:pt idx="656">
                  <c:v>27.221180555555556</c:v>
                </c:pt>
                <c:pt idx="657">
                  <c:v>27.262847222222224</c:v>
                </c:pt>
                <c:pt idx="658">
                  <c:v>27.304513888888888</c:v>
                </c:pt>
                <c:pt idx="659">
                  <c:v>27.346180555555556</c:v>
                </c:pt>
                <c:pt idx="660">
                  <c:v>27.387847222222224</c:v>
                </c:pt>
                <c:pt idx="661">
                  <c:v>27.429513888888888</c:v>
                </c:pt>
                <c:pt idx="662">
                  <c:v>27.471180555555556</c:v>
                </c:pt>
                <c:pt idx="663">
                  <c:v>27.512847222222224</c:v>
                </c:pt>
                <c:pt idx="664">
                  <c:v>27.554513888888888</c:v>
                </c:pt>
                <c:pt idx="665">
                  <c:v>27.596180555555556</c:v>
                </c:pt>
                <c:pt idx="666">
                  <c:v>27.637847222222224</c:v>
                </c:pt>
                <c:pt idx="667">
                  <c:v>27.679513888888888</c:v>
                </c:pt>
                <c:pt idx="668">
                  <c:v>27.721180555555556</c:v>
                </c:pt>
                <c:pt idx="669">
                  <c:v>27.762847222222224</c:v>
                </c:pt>
                <c:pt idx="670">
                  <c:v>27.804513888888888</c:v>
                </c:pt>
                <c:pt idx="671">
                  <c:v>27.846180555555556</c:v>
                </c:pt>
                <c:pt idx="672">
                  <c:v>27.887847222222224</c:v>
                </c:pt>
                <c:pt idx="673">
                  <c:v>27.929513888888888</c:v>
                </c:pt>
                <c:pt idx="674">
                  <c:v>27.971180555555556</c:v>
                </c:pt>
                <c:pt idx="675">
                  <c:v>28.012847222222224</c:v>
                </c:pt>
                <c:pt idx="676">
                  <c:v>28.054513888888888</c:v>
                </c:pt>
                <c:pt idx="677">
                  <c:v>28.096180555555556</c:v>
                </c:pt>
                <c:pt idx="678">
                  <c:v>28.137847222222224</c:v>
                </c:pt>
                <c:pt idx="679">
                  <c:v>28.179513888888888</c:v>
                </c:pt>
                <c:pt idx="680">
                  <c:v>28.221180555555556</c:v>
                </c:pt>
                <c:pt idx="681">
                  <c:v>28.262847222222224</c:v>
                </c:pt>
                <c:pt idx="682">
                  <c:v>28.304513888888888</c:v>
                </c:pt>
                <c:pt idx="683">
                  <c:v>28.346180555555556</c:v>
                </c:pt>
                <c:pt idx="684">
                  <c:v>28.387847222222224</c:v>
                </c:pt>
                <c:pt idx="685">
                  <c:v>28.429513888888888</c:v>
                </c:pt>
                <c:pt idx="686">
                  <c:v>28.471180555555556</c:v>
                </c:pt>
                <c:pt idx="687">
                  <c:v>28.512847222222224</c:v>
                </c:pt>
                <c:pt idx="688">
                  <c:v>28.554513888888888</c:v>
                </c:pt>
                <c:pt idx="689">
                  <c:v>28.596180555555556</c:v>
                </c:pt>
                <c:pt idx="690">
                  <c:v>28.637847222222224</c:v>
                </c:pt>
                <c:pt idx="691">
                  <c:v>28.679513888888888</c:v>
                </c:pt>
                <c:pt idx="692">
                  <c:v>28.721180555555556</c:v>
                </c:pt>
                <c:pt idx="693">
                  <c:v>28.762847222222224</c:v>
                </c:pt>
                <c:pt idx="694">
                  <c:v>28.804513888888888</c:v>
                </c:pt>
                <c:pt idx="695">
                  <c:v>28.846180555555556</c:v>
                </c:pt>
                <c:pt idx="696">
                  <c:v>28.887847222222224</c:v>
                </c:pt>
                <c:pt idx="697">
                  <c:v>28.929513888888888</c:v>
                </c:pt>
                <c:pt idx="698">
                  <c:v>28.971180555555556</c:v>
                </c:pt>
                <c:pt idx="699">
                  <c:v>29.012847222222224</c:v>
                </c:pt>
                <c:pt idx="700">
                  <c:v>29.054513888888888</c:v>
                </c:pt>
                <c:pt idx="701">
                  <c:v>29.096180555555556</c:v>
                </c:pt>
                <c:pt idx="702">
                  <c:v>29.137847222222224</c:v>
                </c:pt>
                <c:pt idx="703">
                  <c:v>29.179513888888888</c:v>
                </c:pt>
                <c:pt idx="704">
                  <c:v>29.221180555555556</c:v>
                </c:pt>
                <c:pt idx="705">
                  <c:v>29.262847222222224</c:v>
                </c:pt>
                <c:pt idx="706">
                  <c:v>29.304513888888888</c:v>
                </c:pt>
                <c:pt idx="707">
                  <c:v>29.346180555555556</c:v>
                </c:pt>
                <c:pt idx="708">
                  <c:v>29.387847222222224</c:v>
                </c:pt>
                <c:pt idx="709">
                  <c:v>29.429513888888888</c:v>
                </c:pt>
                <c:pt idx="710">
                  <c:v>29.471180555555556</c:v>
                </c:pt>
                <c:pt idx="711">
                  <c:v>29.512847222222224</c:v>
                </c:pt>
                <c:pt idx="712">
                  <c:v>29.554513888888888</c:v>
                </c:pt>
                <c:pt idx="713">
                  <c:v>29.596180555555556</c:v>
                </c:pt>
                <c:pt idx="714">
                  <c:v>29.637847222222224</c:v>
                </c:pt>
                <c:pt idx="715">
                  <c:v>29.679513888888888</c:v>
                </c:pt>
                <c:pt idx="716">
                  <c:v>29.721180555555556</c:v>
                </c:pt>
                <c:pt idx="717">
                  <c:v>29.762847222222224</c:v>
                </c:pt>
                <c:pt idx="718">
                  <c:v>29.804513888888888</c:v>
                </c:pt>
                <c:pt idx="719">
                  <c:v>29.846180555555556</c:v>
                </c:pt>
                <c:pt idx="720">
                  <c:v>29.887847222222224</c:v>
                </c:pt>
                <c:pt idx="721">
                  <c:v>29.929513888888888</c:v>
                </c:pt>
                <c:pt idx="722">
                  <c:v>29.971180555555556</c:v>
                </c:pt>
                <c:pt idx="723">
                  <c:v>30.012847222222224</c:v>
                </c:pt>
                <c:pt idx="724">
                  <c:v>30.054513888888888</c:v>
                </c:pt>
                <c:pt idx="725">
                  <c:v>30.096180555555556</c:v>
                </c:pt>
                <c:pt idx="726">
                  <c:v>30.137847222222224</c:v>
                </c:pt>
                <c:pt idx="727">
                  <c:v>30.179513888888888</c:v>
                </c:pt>
                <c:pt idx="728">
                  <c:v>30.221180555555556</c:v>
                </c:pt>
                <c:pt idx="729">
                  <c:v>30.262847222222224</c:v>
                </c:pt>
                <c:pt idx="730">
                  <c:v>30.304513888888888</c:v>
                </c:pt>
                <c:pt idx="731">
                  <c:v>30.346180555555556</c:v>
                </c:pt>
                <c:pt idx="732">
                  <c:v>30.387847222222224</c:v>
                </c:pt>
                <c:pt idx="733">
                  <c:v>30.429513888888888</c:v>
                </c:pt>
                <c:pt idx="734">
                  <c:v>30.471180555555556</c:v>
                </c:pt>
                <c:pt idx="735">
                  <c:v>30.512847222222224</c:v>
                </c:pt>
                <c:pt idx="736">
                  <c:v>30.554513888888888</c:v>
                </c:pt>
                <c:pt idx="737">
                  <c:v>30.596180555555556</c:v>
                </c:pt>
                <c:pt idx="738">
                  <c:v>30.637847222222224</c:v>
                </c:pt>
                <c:pt idx="739">
                  <c:v>30.679513888888888</c:v>
                </c:pt>
                <c:pt idx="740">
                  <c:v>30.721180555555556</c:v>
                </c:pt>
                <c:pt idx="741">
                  <c:v>30.762847222222224</c:v>
                </c:pt>
                <c:pt idx="742">
                  <c:v>30.804513888888888</c:v>
                </c:pt>
                <c:pt idx="743">
                  <c:v>30.846180555555556</c:v>
                </c:pt>
                <c:pt idx="744">
                  <c:v>30.887847222222224</c:v>
                </c:pt>
                <c:pt idx="745">
                  <c:v>30.929513888888888</c:v>
                </c:pt>
                <c:pt idx="746">
                  <c:v>30.971180555555556</c:v>
                </c:pt>
                <c:pt idx="747">
                  <c:v>31.012847222222224</c:v>
                </c:pt>
                <c:pt idx="748">
                  <c:v>31.054513888888888</c:v>
                </c:pt>
                <c:pt idx="749">
                  <c:v>31.096180555555556</c:v>
                </c:pt>
                <c:pt idx="750">
                  <c:v>31.137847222222224</c:v>
                </c:pt>
                <c:pt idx="751">
                  <c:v>31.179513888888888</c:v>
                </c:pt>
                <c:pt idx="752">
                  <c:v>31.221180555555556</c:v>
                </c:pt>
                <c:pt idx="753">
                  <c:v>31.262847222222224</c:v>
                </c:pt>
                <c:pt idx="754">
                  <c:v>31.304513888888888</c:v>
                </c:pt>
                <c:pt idx="755">
                  <c:v>31.346180555555556</c:v>
                </c:pt>
                <c:pt idx="756">
                  <c:v>31.387847222222224</c:v>
                </c:pt>
                <c:pt idx="757">
                  <c:v>31.429513888888888</c:v>
                </c:pt>
                <c:pt idx="758">
                  <c:v>31.471180555555556</c:v>
                </c:pt>
                <c:pt idx="759">
                  <c:v>31.512847222222224</c:v>
                </c:pt>
                <c:pt idx="760">
                  <c:v>31.554513888888888</c:v>
                </c:pt>
                <c:pt idx="761">
                  <c:v>31.596180555555556</c:v>
                </c:pt>
                <c:pt idx="762">
                  <c:v>31.637847222222224</c:v>
                </c:pt>
                <c:pt idx="763">
                  <c:v>31.679513888888888</c:v>
                </c:pt>
                <c:pt idx="764">
                  <c:v>31.721180555555556</c:v>
                </c:pt>
                <c:pt idx="765">
                  <c:v>31.762847222222224</c:v>
                </c:pt>
                <c:pt idx="766">
                  <c:v>31.804513888888888</c:v>
                </c:pt>
                <c:pt idx="767">
                  <c:v>31.846180555555556</c:v>
                </c:pt>
                <c:pt idx="768">
                  <c:v>31.887847222222224</c:v>
                </c:pt>
                <c:pt idx="769">
                  <c:v>31.929513888888888</c:v>
                </c:pt>
                <c:pt idx="770">
                  <c:v>31.971180555555556</c:v>
                </c:pt>
                <c:pt idx="771">
                  <c:v>32.01284722222222</c:v>
                </c:pt>
                <c:pt idx="772">
                  <c:v>32.054513888888891</c:v>
                </c:pt>
                <c:pt idx="773">
                  <c:v>32.096180555555556</c:v>
                </c:pt>
                <c:pt idx="774">
                  <c:v>32.13784722222222</c:v>
                </c:pt>
                <c:pt idx="775">
                  <c:v>32.179513888888891</c:v>
                </c:pt>
                <c:pt idx="776">
                  <c:v>32.221180555555556</c:v>
                </c:pt>
                <c:pt idx="777">
                  <c:v>32.26284722222222</c:v>
                </c:pt>
                <c:pt idx="778">
                  <c:v>32.304513888888891</c:v>
                </c:pt>
                <c:pt idx="779">
                  <c:v>32.346180555555556</c:v>
                </c:pt>
                <c:pt idx="780">
                  <c:v>32.38784722222222</c:v>
                </c:pt>
                <c:pt idx="781">
                  <c:v>32.429513888888891</c:v>
                </c:pt>
                <c:pt idx="782">
                  <c:v>32.471180555555556</c:v>
                </c:pt>
                <c:pt idx="783">
                  <c:v>32.51284722222222</c:v>
                </c:pt>
                <c:pt idx="784">
                  <c:v>32.554513888888891</c:v>
                </c:pt>
                <c:pt idx="785">
                  <c:v>32.596180555555556</c:v>
                </c:pt>
                <c:pt idx="786">
                  <c:v>32.63784722222222</c:v>
                </c:pt>
                <c:pt idx="787">
                  <c:v>32.679513888888891</c:v>
                </c:pt>
                <c:pt idx="788">
                  <c:v>32.721180555555556</c:v>
                </c:pt>
                <c:pt idx="789">
                  <c:v>32.76284722222222</c:v>
                </c:pt>
                <c:pt idx="790">
                  <c:v>32.804513888888891</c:v>
                </c:pt>
                <c:pt idx="791">
                  <c:v>32.846180555555556</c:v>
                </c:pt>
                <c:pt idx="792">
                  <c:v>32.88784722222222</c:v>
                </c:pt>
                <c:pt idx="793">
                  <c:v>32.929513888888891</c:v>
                </c:pt>
                <c:pt idx="794">
                  <c:v>32.971180555555556</c:v>
                </c:pt>
                <c:pt idx="795">
                  <c:v>33.01284722222222</c:v>
                </c:pt>
                <c:pt idx="796">
                  <c:v>33.054513888888891</c:v>
                </c:pt>
                <c:pt idx="797">
                  <c:v>33.096180555555556</c:v>
                </c:pt>
                <c:pt idx="798">
                  <c:v>33.13784722222222</c:v>
                </c:pt>
                <c:pt idx="799">
                  <c:v>33.179513888888891</c:v>
                </c:pt>
                <c:pt idx="800">
                  <c:v>33.221180555555556</c:v>
                </c:pt>
                <c:pt idx="801">
                  <c:v>33.26284722222222</c:v>
                </c:pt>
                <c:pt idx="802">
                  <c:v>33.304513888888891</c:v>
                </c:pt>
                <c:pt idx="803">
                  <c:v>33.346180555555556</c:v>
                </c:pt>
                <c:pt idx="804">
                  <c:v>33.38784722222222</c:v>
                </c:pt>
                <c:pt idx="805">
                  <c:v>33.429513888888891</c:v>
                </c:pt>
                <c:pt idx="806">
                  <c:v>33.471180555555556</c:v>
                </c:pt>
                <c:pt idx="807">
                  <c:v>33.51284722222222</c:v>
                </c:pt>
                <c:pt idx="808">
                  <c:v>33.554513888888891</c:v>
                </c:pt>
                <c:pt idx="809">
                  <c:v>33.596180555555556</c:v>
                </c:pt>
                <c:pt idx="810">
                  <c:v>33.63784722222222</c:v>
                </c:pt>
                <c:pt idx="811">
                  <c:v>33.679513888888891</c:v>
                </c:pt>
                <c:pt idx="812">
                  <c:v>33.721180555555556</c:v>
                </c:pt>
                <c:pt idx="813">
                  <c:v>33.76284722222222</c:v>
                </c:pt>
                <c:pt idx="814">
                  <c:v>33.804513888888891</c:v>
                </c:pt>
                <c:pt idx="815">
                  <c:v>33.846180555555556</c:v>
                </c:pt>
                <c:pt idx="816">
                  <c:v>33.88784722222222</c:v>
                </c:pt>
                <c:pt idx="817">
                  <c:v>33.929513888888891</c:v>
                </c:pt>
                <c:pt idx="818">
                  <c:v>33.971180555555556</c:v>
                </c:pt>
                <c:pt idx="819">
                  <c:v>34.01284722222222</c:v>
                </c:pt>
                <c:pt idx="820">
                  <c:v>34.054513888888891</c:v>
                </c:pt>
                <c:pt idx="821">
                  <c:v>34.096180555555556</c:v>
                </c:pt>
                <c:pt idx="822">
                  <c:v>34.13784722222222</c:v>
                </c:pt>
                <c:pt idx="823">
                  <c:v>34.179513888888891</c:v>
                </c:pt>
                <c:pt idx="824">
                  <c:v>34.221180555555556</c:v>
                </c:pt>
                <c:pt idx="825">
                  <c:v>34.26284722222222</c:v>
                </c:pt>
                <c:pt idx="826">
                  <c:v>34.304513888888891</c:v>
                </c:pt>
                <c:pt idx="827">
                  <c:v>34.346180555555556</c:v>
                </c:pt>
                <c:pt idx="828">
                  <c:v>34.38784722222222</c:v>
                </c:pt>
                <c:pt idx="829">
                  <c:v>34.429513888888891</c:v>
                </c:pt>
                <c:pt idx="830">
                  <c:v>34.471180555555556</c:v>
                </c:pt>
                <c:pt idx="831">
                  <c:v>34.51284722222222</c:v>
                </c:pt>
                <c:pt idx="832">
                  <c:v>34.554513888888891</c:v>
                </c:pt>
                <c:pt idx="833">
                  <c:v>34.596180555555556</c:v>
                </c:pt>
                <c:pt idx="834">
                  <c:v>34.63784722222222</c:v>
                </c:pt>
                <c:pt idx="835">
                  <c:v>34.679513888888891</c:v>
                </c:pt>
                <c:pt idx="836">
                  <c:v>34.721180555555556</c:v>
                </c:pt>
                <c:pt idx="837">
                  <c:v>34.76284722222222</c:v>
                </c:pt>
                <c:pt idx="838">
                  <c:v>34.804513888888891</c:v>
                </c:pt>
                <c:pt idx="839">
                  <c:v>34.846180555555556</c:v>
                </c:pt>
                <c:pt idx="840">
                  <c:v>34.88784722222222</c:v>
                </c:pt>
                <c:pt idx="841">
                  <c:v>34.929513888888891</c:v>
                </c:pt>
                <c:pt idx="842">
                  <c:v>34.971180555555556</c:v>
                </c:pt>
                <c:pt idx="843">
                  <c:v>35.01284722222222</c:v>
                </c:pt>
                <c:pt idx="844">
                  <c:v>35.054513888888891</c:v>
                </c:pt>
                <c:pt idx="845">
                  <c:v>35.096180555555556</c:v>
                </c:pt>
                <c:pt idx="846">
                  <c:v>35.13784722222222</c:v>
                </c:pt>
                <c:pt idx="847">
                  <c:v>35.179513888888891</c:v>
                </c:pt>
                <c:pt idx="848">
                  <c:v>35.221180555555556</c:v>
                </c:pt>
                <c:pt idx="849">
                  <c:v>35.26284722222222</c:v>
                </c:pt>
                <c:pt idx="850">
                  <c:v>35.304513888888891</c:v>
                </c:pt>
                <c:pt idx="851">
                  <c:v>35.346180555555556</c:v>
                </c:pt>
                <c:pt idx="852">
                  <c:v>35.38784722222222</c:v>
                </c:pt>
                <c:pt idx="853">
                  <c:v>35.429513888888891</c:v>
                </c:pt>
                <c:pt idx="854">
                  <c:v>35.471180555555556</c:v>
                </c:pt>
                <c:pt idx="855">
                  <c:v>35.51284722222222</c:v>
                </c:pt>
                <c:pt idx="856">
                  <c:v>35.554513888888891</c:v>
                </c:pt>
                <c:pt idx="857">
                  <c:v>35.596180555555556</c:v>
                </c:pt>
                <c:pt idx="858">
                  <c:v>35.63784722222222</c:v>
                </c:pt>
                <c:pt idx="859">
                  <c:v>35.679513888888891</c:v>
                </c:pt>
                <c:pt idx="860">
                  <c:v>35.721180555555556</c:v>
                </c:pt>
                <c:pt idx="861">
                  <c:v>35.76284722222222</c:v>
                </c:pt>
                <c:pt idx="862">
                  <c:v>35.804513888888891</c:v>
                </c:pt>
                <c:pt idx="863">
                  <c:v>35.846180555555556</c:v>
                </c:pt>
                <c:pt idx="864">
                  <c:v>35.88784722222222</c:v>
                </c:pt>
                <c:pt idx="865">
                  <c:v>35.929513888888891</c:v>
                </c:pt>
                <c:pt idx="866">
                  <c:v>35.971180555555556</c:v>
                </c:pt>
                <c:pt idx="867">
                  <c:v>36.01284722222222</c:v>
                </c:pt>
                <c:pt idx="868">
                  <c:v>36.054513888888891</c:v>
                </c:pt>
                <c:pt idx="869">
                  <c:v>36.096180555555556</c:v>
                </c:pt>
                <c:pt idx="870">
                  <c:v>36.13784722222222</c:v>
                </c:pt>
                <c:pt idx="871">
                  <c:v>36.179513888888891</c:v>
                </c:pt>
                <c:pt idx="872">
                  <c:v>36.221180555555556</c:v>
                </c:pt>
                <c:pt idx="873">
                  <c:v>36.26284722222222</c:v>
                </c:pt>
                <c:pt idx="874">
                  <c:v>36.304513888888891</c:v>
                </c:pt>
                <c:pt idx="875">
                  <c:v>36.346180555555556</c:v>
                </c:pt>
                <c:pt idx="876">
                  <c:v>36.38784722222222</c:v>
                </c:pt>
                <c:pt idx="877">
                  <c:v>36.429513888888891</c:v>
                </c:pt>
                <c:pt idx="878">
                  <c:v>36.471180555555556</c:v>
                </c:pt>
                <c:pt idx="879">
                  <c:v>36.51284722222222</c:v>
                </c:pt>
                <c:pt idx="880">
                  <c:v>36.554513888888891</c:v>
                </c:pt>
                <c:pt idx="881">
                  <c:v>36.596180555555556</c:v>
                </c:pt>
                <c:pt idx="882">
                  <c:v>36.63784722222222</c:v>
                </c:pt>
                <c:pt idx="883">
                  <c:v>36.679513888888891</c:v>
                </c:pt>
                <c:pt idx="884">
                  <c:v>36.721180555555556</c:v>
                </c:pt>
                <c:pt idx="885">
                  <c:v>36.76284722222222</c:v>
                </c:pt>
                <c:pt idx="886">
                  <c:v>36.804513888888891</c:v>
                </c:pt>
                <c:pt idx="887">
                  <c:v>36.846180555555556</c:v>
                </c:pt>
                <c:pt idx="888">
                  <c:v>36.88784722222222</c:v>
                </c:pt>
                <c:pt idx="889">
                  <c:v>36.929513888888891</c:v>
                </c:pt>
                <c:pt idx="890">
                  <c:v>36.971180555555556</c:v>
                </c:pt>
                <c:pt idx="891">
                  <c:v>37.01284722222222</c:v>
                </c:pt>
                <c:pt idx="892">
                  <c:v>37.054513888888891</c:v>
                </c:pt>
                <c:pt idx="893">
                  <c:v>37.096180555555556</c:v>
                </c:pt>
                <c:pt idx="894">
                  <c:v>37.13784722222222</c:v>
                </c:pt>
                <c:pt idx="895">
                  <c:v>37.179513888888891</c:v>
                </c:pt>
                <c:pt idx="896">
                  <c:v>37.221180555555556</c:v>
                </c:pt>
                <c:pt idx="897">
                  <c:v>37.26284722222222</c:v>
                </c:pt>
                <c:pt idx="898">
                  <c:v>37.304513888888891</c:v>
                </c:pt>
                <c:pt idx="899">
                  <c:v>37.346180555555556</c:v>
                </c:pt>
                <c:pt idx="900">
                  <c:v>37.38784722222222</c:v>
                </c:pt>
                <c:pt idx="901">
                  <c:v>37.429513888888891</c:v>
                </c:pt>
                <c:pt idx="902">
                  <c:v>37.471180555555556</c:v>
                </c:pt>
                <c:pt idx="903">
                  <c:v>37.51284722222222</c:v>
                </c:pt>
                <c:pt idx="904">
                  <c:v>37.554513888888891</c:v>
                </c:pt>
                <c:pt idx="905">
                  <c:v>37.596180555555556</c:v>
                </c:pt>
                <c:pt idx="906">
                  <c:v>37.63784722222222</c:v>
                </c:pt>
                <c:pt idx="907">
                  <c:v>37.679513888888891</c:v>
                </c:pt>
                <c:pt idx="908">
                  <c:v>37.721180555555556</c:v>
                </c:pt>
                <c:pt idx="909">
                  <c:v>37.76284722222222</c:v>
                </c:pt>
                <c:pt idx="910">
                  <c:v>37.804513888888891</c:v>
                </c:pt>
                <c:pt idx="911">
                  <c:v>37.846180555555556</c:v>
                </c:pt>
                <c:pt idx="912">
                  <c:v>37.88784722222222</c:v>
                </c:pt>
                <c:pt idx="913">
                  <c:v>37.929513888888891</c:v>
                </c:pt>
                <c:pt idx="914">
                  <c:v>37.971180555555556</c:v>
                </c:pt>
                <c:pt idx="915">
                  <c:v>38.01284722222222</c:v>
                </c:pt>
                <c:pt idx="916">
                  <c:v>38.054513888888891</c:v>
                </c:pt>
                <c:pt idx="917">
                  <c:v>38.096180555555556</c:v>
                </c:pt>
                <c:pt idx="918">
                  <c:v>38.13784722222222</c:v>
                </c:pt>
                <c:pt idx="919">
                  <c:v>38.179513888888891</c:v>
                </c:pt>
                <c:pt idx="920">
                  <c:v>38.221180555555556</c:v>
                </c:pt>
                <c:pt idx="921">
                  <c:v>38.26284722222222</c:v>
                </c:pt>
                <c:pt idx="922">
                  <c:v>38.304513888888891</c:v>
                </c:pt>
                <c:pt idx="923">
                  <c:v>38.346180555555556</c:v>
                </c:pt>
                <c:pt idx="924">
                  <c:v>38.38784722222222</c:v>
                </c:pt>
                <c:pt idx="925">
                  <c:v>38.429513888888891</c:v>
                </c:pt>
                <c:pt idx="926">
                  <c:v>38.471180555555556</c:v>
                </c:pt>
                <c:pt idx="927">
                  <c:v>38.51284722222222</c:v>
                </c:pt>
                <c:pt idx="928">
                  <c:v>38.554513888888891</c:v>
                </c:pt>
                <c:pt idx="929">
                  <c:v>38.596180555555556</c:v>
                </c:pt>
                <c:pt idx="930">
                  <c:v>38.63784722222222</c:v>
                </c:pt>
                <c:pt idx="931">
                  <c:v>38.679513888888891</c:v>
                </c:pt>
                <c:pt idx="932">
                  <c:v>38.721180555555556</c:v>
                </c:pt>
                <c:pt idx="933">
                  <c:v>38.76284722222222</c:v>
                </c:pt>
                <c:pt idx="934">
                  <c:v>38.804513888888891</c:v>
                </c:pt>
                <c:pt idx="935">
                  <c:v>38.846180555555556</c:v>
                </c:pt>
                <c:pt idx="936">
                  <c:v>38.88784722222222</c:v>
                </c:pt>
                <c:pt idx="937">
                  <c:v>38.929513888888891</c:v>
                </c:pt>
                <c:pt idx="938">
                  <c:v>38.971180555555556</c:v>
                </c:pt>
                <c:pt idx="939">
                  <c:v>39.01284722222222</c:v>
                </c:pt>
                <c:pt idx="940">
                  <c:v>39.054513888888891</c:v>
                </c:pt>
                <c:pt idx="941">
                  <c:v>39.096180555555556</c:v>
                </c:pt>
                <c:pt idx="942">
                  <c:v>39.13784722222222</c:v>
                </c:pt>
                <c:pt idx="943">
                  <c:v>39.179513888888891</c:v>
                </c:pt>
                <c:pt idx="944">
                  <c:v>39.221180555555556</c:v>
                </c:pt>
                <c:pt idx="945">
                  <c:v>39.26284722222222</c:v>
                </c:pt>
                <c:pt idx="946">
                  <c:v>39.304513888888891</c:v>
                </c:pt>
                <c:pt idx="947">
                  <c:v>39.346180555555556</c:v>
                </c:pt>
                <c:pt idx="948">
                  <c:v>39.38784722222222</c:v>
                </c:pt>
                <c:pt idx="949">
                  <c:v>39.429513888888891</c:v>
                </c:pt>
                <c:pt idx="950">
                  <c:v>39.471180555555556</c:v>
                </c:pt>
                <c:pt idx="951">
                  <c:v>39.51284722222222</c:v>
                </c:pt>
                <c:pt idx="952">
                  <c:v>39.554513888888891</c:v>
                </c:pt>
                <c:pt idx="953">
                  <c:v>39.596180555555556</c:v>
                </c:pt>
                <c:pt idx="954">
                  <c:v>39.63784722222222</c:v>
                </c:pt>
                <c:pt idx="955">
                  <c:v>39.679513888888891</c:v>
                </c:pt>
                <c:pt idx="956">
                  <c:v>39.721180555555556</c:v>
                </c:pt>
                <c:pt idx="957">
                  <c:v>39.76284722222222</c:v>
                </c:pt>
                <c:pt idx="958">
                  <c:v>39.804513888888891</c:v>
                </c:pt>
                <c:pt idx="959">
                  <c:v>39.846180555555556</c:v>
                </c:pt>
                <c:pt idx="960">
                  <c:v>39.88784722222222</c:v>
                </c:pt>
                <c:pt idx="961">
                  <c:v>39.929513888888891</c:v>
                </c:pt>
                <c:pt idx="962">
                  <c:v>39.971180555555556</c:v>
                </c:pt>
                <c:pt idx="963">
                  <c:v>40.01284722222222</c:v>
                </c:pt>
                <c:pt idx="964">
                  <c:v>40.054513888888891</c:v>
                </c:pt>
                <c:pt idx="965">
                  <c:v>40.096180555555556</c:v>
                </c:pt>
                <c:pt idx="966">
                  <c:v>40.13784722222222</c:v>
                </c:pt>
                <c:pt idx="967">
                  <c:v>40.179513888888891</c:v>
                </c:pt>
                <c:pt idx="968">
                  <c:v>40.221180555555556</c:v>
                </c:pt>
                <c:pt idx="969">
                  <c:v>40.26284722222222</c:v>
                </c:pt>
                <c:pt idx="970">
                  <c:v>40.304513888888891</c:v>
                </c:pt>
                <c:pt idx="971">
                  <c:v>40.346180555555556</c:v>
                </c:pt>
                <c:pt idx="972">
                  <c:v>40.38784722222222</c:v>
                </c:pt>
                <c:pt idx="973">
                  <c:v>40.429513888888891</c:v>
                </c:pt>
                <c:pt idx="974">
                  <c:v>40.471180555555556</c:v>
                </c:pt>
                <c:pt idx="975">
                  <c:v>40.51284722222222</c:v>
                </c:pt>
                <c:pt idx="976">
                  <c:v>40.554513888888891</c:v>
                </c:pt>
                <c:pt idx="977">
                  <c:v>40.596180555555556</c:v>
                </c:pt>
                <c:pt idx="978">
                  <c:v>40.63784722222222</c:v>
                </c:pt>
                <c:pt idx="979">
                  <c:v>40.679513888888891</c:v>
                </c:pt>
                <c:pt idx="980">
                  <c:v>40.721180555555556</c:v>
                </c:pt>
                <c:pt idx="981">
                  <c:v>40.76284722222222</c:v>
                </c:pt>
                <c:pt idx="982">
                  <c:v>40.804513888888891</c:v>
                </c:pt>
                <c:pt idx="983">
                  <c:v>40.846180555555556</c:v>
                </c:pt>
                <c:pt idx="984">
                  <c:v>40.88784722222222</c:v>
                </c:pt>
                <c:pt idx="985">
                  <c:v>40.929513888888891</c:v>
                </c:pt>
                <c:pt idx="986">
                  <c:v>40.971180555555556</c:v>
                </c:pt>
                <c:pt idx="987">
                  <c:v>41.01284722222222</c:v>
                </c:pt>
                <c:pt idx="988">
                  <c:v>41.054513888888891</c:v>
                </c:pt>
                <c:pt idx="989">
                  <c:v>41.096180555555556</c:v>
                </c:pt>
                <c:pt idx="990">
                  <c:v>41.13784722222222</c:v>
                </c:pt>
                <c:pt idx="991">
                  <c:v>41.179513888888891</c:v>
                </c:pt>
                <c:pt idx="992">
                  <c:v>41.221180555555556</c:v>
                </c:pt>
                <c:pt idx="993">
                  <c:v>41.26284722222222</c:v>
                </c:pt>
                <c:pt idx="994">
                  <c:v>41.304513888888891</c:v>
                </c:pt>
                <c:pt idx="995">
                  <c:v>41.346180555555556</c:v>
                </c:pt>
                <c:pt idx="996">
                  <c:v>41.38784722222222</c:v>
                </c:pt>
                <c:pt idx="997">
                  <c:v>41.429513888888891</c:v>
                </c:pt>
                <c:pt idx="998">
                  <c:v>41.471180555555556</c:v>
                </c:pt>
                <c:pt idx="999">
                  <c:v>41.51284722222222</c:v>
                </c:pt>
                <c:pt idx="1000">
                  <c:v>41.554513888888891</c:v>
                </c:pt>
                <c:pt idx="1001">
                  <c:v>41.596180555555556</c:v>
                </c:pt>
                <c:pt idx="1002">
                  <c:v>41.63784722222222</c:v>
                </c:pt>
                <c:pt idx="1003">
                  <c:v>41.679513888888891</c:v>
                </c:pt>
                <c:pt idx="1004">
                  <c:v>41.721180555555556</c:v>
                </c:pt>
                <c:pt idx="1005">
                  <c:v>41.76284722222222</c:v>
                </c:pt>
                <c:pt idx="1006">
                  <c:v>41.804513888888891</c:v>
                </c:pt>
                <c:pt idx="1007">
                  <c:v>41.846180555555556</c:v>
                </c:pt>
                <c:pt idx="1008">
                  <c:v>41.88784722222222</c:v>
                </c:pt>
                <c:pt idx="1009">
                  <c:v>41.929513888888891</c:v>
                </c:pt>
                <c:pt idx="1010">
                  <c:v>41.971180555555556</c:v>
                </c:pt>
                <c:pt idx="1011">
                  <c:v>42.01284722222222</c:v>
                </c:pt>
                <c:pt idx="1012">
                  <c:v>42.054513888888891</c:v>
                </c:pt>
                <c:pt idx="1013">
                  <c:v>42.096180555555556</c:v>
                </c:pt>
                <c:pt idx="1014">
                  <c:v>42.13784722222222</c:v>
                </c:pt>
                <c:pt idx="1015">
                  <c:v>42.179513888888891</c:v>
                </c:pt>
                <c:pt idx="1016">
                  <c:v>42.221180555555556</c:v>
                </c:pt>
                <c:pt idx="1017">
                  <c:v>42.26284722222222</c:v>
                </c:pt>
                <c:pt idx="1018">
                  <c:v>42.304513888888891</c:v>
                </c:pt>
                <c:pt idx="1019">
                  <c:v>42.346180555555556</c:v>
                </c:pt>
                <c:pt idx="1020">
                  <c:v>42.38784722222222</c:v>
                </c:pt>
                <c:pt idx="1021">
                  <c:v>42.429513888888891</c:v>
                </c:pt>
                <c:pt idx="1022">
                  <c:v>42.471180555555556</c:v>
                </c:pt>
                <c:pt idx="1023">
                  <c:v>42.51284722222222</c:v>
                </c:pt>
                <c:pt idx="1024">
                  <c:v>42.554513888888891</c:v>
                </c:pt>
                <c:pt idx="1025">
                  <c:v>42.596180555555556</c:v>
                </c:pt>
                <c:pt idx="1026">
                  <c:v>42.63784722222222</c:v>
                </c:pt>
                <c:pt idx="1027">
                  <c:v>42.679513888888891</c:v>
                </c:pt>
                <c:pt idx="1028">
                  <c:v>42.721180555555556</c:v>
                </c:pt>
                <c:pt idx="1029">
                  <c:v>42.76284722222222</c:v>
                </c:pt>
                <c:pt idx="1030">
                  <c:v>42.804513888888891</c:v>
                </c:pt>
                <c:pt idx="1031">
                  <c:v>42.846180555555556</c:v>
                </c:pt>
                <c:pt idx="1032">
                  <c:v>42.88784722222222</c:v>
                </c:pt>
                <c:pt idx="1033">
                  <c:v>42.929513888888891</c:v>
                </c:pt>
                <c:pt idx="1034">
                  <c:v>42.971180555555556</c:v>
                </c:pt>
                <c:pt idx="1035">
                  <c:v>43.01284722222222</c:v>
                </c:pt>
                <c:pt idx="1036">
                  <c:v>43.054513888888891</c:v>
                </c:pt>
                <c:pt idx="1037">
                  <c:v>43.096180555555556</c:v>
                </c:pt>
                <c:pt idx="1038">
                  <c:v>43.13784722222222</c:v>
                </c:pt>
                <c:pt idx="1039">
                  <c:v>43.179513888888891</c:v>
                </c:pt>
                <c:pt idx="1040">
                  <c:v>43.221180555555556</c:v>
                </c:pt>
                <c:pt idx="1041">
                  <c:v>43.26284722222222</c:v>
                </c:pt>
                <c:pt idx="1042">
                  <c:v>43.304513888888891</c:v>
                </c:pt>
                <c:pt idx="1043">
                  <c:v>43.346180555555556</c:v>
                </c:pt>
                <c:pt idx="1044">
                  <c:v>43.38784722222222</c:v>
                </c:pt>
                <c:pt idx="1045">
                  <c:v>43.429513888888891</c:v>
                </c:pt>
                <c:pt idx="1046">
                  <c:v>43.471180555555556</c:v>
                </c:pt>
                <c:pt idx="1047">
                  <c:v>43.51284722222222</c:v>
                </c:pt>
                <c:pt idx="1048">
                  <c:v>43.554513888888891</c:v>
                </c:pt>
                <c:pt idx="1049">
                  <c:v>43.596180555555556</c:v>
                </c:pt>
                <c:pt idx="1050">
                  <c:v>43.63784722222222</c:v>
                </c:pt>
                <c:pt idx="1051">
                  <c:v>43.679513888888891</c:v>
                </c:pt>
                <c:pt idx="1052">
                  <c:v>43.721180555555556</c:v>
                </c:pt>
                <c:pt idx="1053">
                  <c:v>43.76284722222222</c:v>
                </c:pt>
                <c:pt idx="1054">
                  <c:v>43.804513888888891</c:v>
                </c:pt>
                <c:pt idx="1055">
                  <c:v>43.846180555555556</c:v>
                </c:pt>
                <c:pt idx="1056">
                  <c:v>43.88784722222222</c:v>
                </c:pt>
                <c:pt idx="1057">
                  <c:v>43.929513888888891</c:v>
                </c:pt>
                <c:pt idx="1058">
                  <c:v>43.971180555555556</c:v>
                </c:pt>
                <c:pt idx="1059">
                  <c:v>44.01284722222222</c:v>
                </c:pt>
                <c:pt idx="1060">
                  <c:v>44.054513888888891</c:v>
                </c:pt>
                <c:pt idx="1061">
                  <c:v>44.096180555555556</c:v>
                </c:pt>
                <c:pt idx="1062">
                  <c:v>44.13784722222222</c:v>
                </c:pt>
                <c:pt idx="1063">
                  <c:v>44.179513888888891</c:v>
                </c:pt>
                <c:pt idx="1064">
                  <c:v>44.221180555555556</c:v>
                </c:pt>
                <c:pt idx="1065">
                  <c:v>44.26284722222222</c:v>
                </c:pt>
                <c:pt idx="1066">
                  <c:v>44.304513888888891</c:v>
                </c:pt>
                <c:pt idx="1067">
                  <c:v>44.346180555555556</c:v>
                </c:pt>
                <c:pt idx="1068">
                  <c:v>44.38784722222222</c:v>
                </c:pt>
                <c:pt idx="1069">
                  <c:v>44.429513888888891</c:v>
                </c:pt>
                <c:pt idx="1070">
                  <c:v>44.471180555555556</c:v>
                </c:pt>
                <c:pt idx="1071">
                  <c:v>44.51284722222222</c:v>
                </c:pt>
                <c:pt idx="1072">
                  <c:v>44.554513888888891</c:v>
                </c:pt>
                <c:pt idx="1073">
                  <c:v>44.596180555555556</c:v>
                </c:pt>
                <c:pt idx="1074">
                  <c:v>44.63784722222222</c:v>
                </c:pt>
                <c:pt idx="1075">
                  <c:v>44.679513888888891</c:v>
                </c:pt>
                <c:pt idx="1076">
                  <c:v>44.721180555555556</c:v>
                </c:pt>
                <c:pt idx="1077">
                  <c:v>44.76284722222222</c:v>
                </c:pt>
                <c:pt idx="1078">
                  <c:v>44.804513888888891</c:v>
                </c:pt>
                <c:pt idx="1079">
                  <c:v>44.846180555555556</c:v>
                </c:pt>
                <c:pt idx="1080">
                  <c:v>44.88784722222222</c:v>
                </c:pt>
                <c:pt idx="1081">
                  <c:v>44.929513888888891</c:v>
                </c:pt>
                <c:pt idx="1082">
                  <c:v>44.971180555555556</c:v>
                </c:pt>
                <c:pt idx="1083">
                  <c:v>45.01284722222222</c:v>
                </c:pt>
                <c:pt idx="1084">
                  <c:v>45.054513888888891</c:v>
                </c:pt>
                <c:pt idx="1085">
                  <c:v>45.096180555555556</c:v>
                </c:pt>
                <c:pt idx="1086">
                  <c:v>45.13784722222222</c:v>
                </c:pt>
                <c:pt idx="1087">
                  <c:v>45.179513888888891</c:v>
                </c:pt>
                <c:pt idx="1088">
                  <c:v>45.221180555555556</c:v>
                </c:pt>
                <c:pt idx="1089">
                  <c:v>45.26284722222222</c:v>
                </c:pt>
                <c:pt idx="1090">
                  <c:v>45.304513888888891</c:v>
                </c:pt>
                <c:pt idx="1091">
                  <c:v>45.346180555555556</c:v>
                </c:pt>
                <c:pt idx="1092">
                  <c:v>45.38784722222222</c:v>
                </c:pt>
                <c:pt idx="1093">
                  <c:v>45.429513888888891</c:v>
                </c:pt>
                <c:pt idx="1094">
                  <c:v>45.471180555555556</c:v>
                </c:pt>
                <c:pt idx="1095">
                  <c:v>45.51284722222222</c:v>
                </c:pt>
                <c:pt idx="1096">
                  <c:v>45.554513888888891</c:v>
                </c:pt>
                <c:pt idx="1097">
                  <c:v>45.596180555555556</c:v>
                </c:pt>
                <c:pt idx="1098">
                  <c:v>45.63784722222222</c:v>
                </c:pt>
                <c:pt idx="1099">
                  <c:v>45.679513888888891</c:v>
                </c:pt>
                <c:pt idx="1100">
                  <c:v>45.721180555555556</c:v>
                </c:pt>
                <c:pt idx="1101">
                  <c:v>45.76284722222222</c:v>
                </c:pt>
                <c:pt idx="1102">
                  <c:v>45.804513888888891</c:v>
                </c:pt>
                <c:pt idx="1103">
                  <c:v>45.846180555555556</c:v>
                </c:pt>
                <c:pt idx="1104">
                  <c:v>45.88784722222222</c:v>
                </c:pt>
                <c:pt idx="1105">
                  <c:v>45.929513888888891</c:v>
                </c:pt>
                <c:pt idx="1106">
                  <c:v>45.971180555555556</c:v>
                </c:pt>
                <c:pt idx="1107">
                  <c:v>46.01284722222222</c:v>
                </c:pt>
                <c:pt idx="1108">
                  <c:v>46.054513888888891</c:v>
                </c:pt>
                <c:pt idx="1109">
                  <c:v>46.096180555555556</c:v>
                </c:pt>
                <c:pt idx="1110">
                  <c:v>46.13784722222222</c:v>
                </c:pt>
                <c:pt idx="1111">
                  <c:v>46.179513888888891</c:v>
                </c:pt>
                <c:pt idx="1112">
                  <c:v>46.221180555555556</c:v>
                </c:pt>
                <c:pt idx="1113">
                  <c:v>46.26284722222222</c:v>
                </c:pt>
                <c:pt idx="1114">
                  <c:v>46.304513888888891</c:v>
                </c:pt>
                <c:pt idx="1115">
                  <c:v>46.346180555555556</c:v>
                </c:pt>
                <c:pt idx="1116">
                  <c:v>46.38784722222222</c:v>
                </c:pt>
                <c:pt idx="1117">
                  <c:v>46.429513888888891</c:v>
                </c:pt>
                <c:pt idx="1118">
                  <c:v>46.471180555555556</c:v>
                </c:pt>
                <c:pt idx="1119">
                  <c:v>46.51284722222222</c:v>
                </c:pt>
                <c:pt idx="1120">
                  <c:v>46.554513888888891</c:v>
                </c:pt>
                <c:pt idx="1121">
                  <c:v>46.596180555555556</c:v>
                </c:pt>
                <c:pt idx="1122">
                  <c:v>46.63784722222222</c:v>
                </c:pt>
                <c:pt idx="1123">
                  <c:v>46.679513888888891</c:v>
                </c:pt>
                <c:pt idx="1124">
                  <c:v>46.721180555555556</c:v>
                </c:pt>
                <c:pt idx="1125">
                  <c:v>46.76284722222222</c:v>
                </c:pt>
                <c:pt idx="1126">
                  <c:v>46.804513888888891</c:v>
                </c:pt>
                <c:pt idx="1127">
                  <c:v>46.846180555555556</c:v>
                </c:pt>
                <c:pt idx="1128">
                  <c:v>46.88784722222222</c:v>
                </c:pt>
                <c:pt idx="1129">
                  <c:v>46.929513888888891</c:v>
                </c:pt>
                <c:pt idx="1130">
                  <c:v>46.971180555555556</c:v>
                </c:pt>
                <c:pt idx="1131">
                  <c:v>47.01284722222222</c:v>
                </c:pt>
                <c:pt idx="1132">
                  <c:v>47.054513888888891</c:v>
                </c:pt>
                <c:pt idx="1133">
                  <c:v>47.096180555555556</c:v>
                </c:pt>
                <c:pt idx="1134">
                  <c:v>47.13784722222222</c:v>
                </c:pt>
                <c:pt idx="1135">
                  <c:v>47.179513888888891</c:v>
                </c:pt>
                <c:pt idx="1136">
                  <c:v>47.221180555555556</c:v>
                </c:pt>
                <c:pt idx="1137">
                  <c:v>47.26284722222222</c:v>
                </c:pt>
                <c:pt idx="1138">
                  <c:v>47.304513888888891</c:v>
                </c:pt>
                <c:pt idx="1139">
                  <c:v>47.346180555555556</c:v>
                </c:pt>
                <c:pt idx="1140">
                  <c:v>47.38784722222222</c:v>
                </c:pt>
                <c:pt idx="1141">
                  <c:v>47.429513888888891</c:v>
                </c:pt>
                <c:pt idx="1142">
                  <c:v>47.471180555555556</c:v>
                </c:pt>
                <c:pt idx="1143">
                  <c:v>47.51284722222222</c:v>
                </c:pt>
                <c:pt idx="1144">
                  <c:v>47.554513888888891</c:v>
                </c:pt>
                <c:pt idx="1145">
                  <c:v>47.596180555555556</c:v>
                </c:pt>
                <c:pt idx="1146">
                  <c:v>47.63784722222222</c:v>
                </c:pt>
                <c:pt idx="1147">
                  <c:v>47.679513888888891</c:v>
                </c:pt>
                <c:pt idx="1148">
                  <c:v>47.721180555555556</c:v>
                </c:pt>
                <c:pt idx="1149">
                  <c:v>47.76284722222222</c:v>
                </c:pt>
                <c:pt idx="1150">
                  <c:v>47.804513888888891</c:v>
                </c:pt>
                <c:pt idx="1151">
                  <c:v>47.846180555555556</c:v>
                </c:pt>
                <c:pt idx="1152">
                  <c:v>47.88784722222222</c:v>
                </c:pt>
                <c:pt idx="1153">
                  <c:v>47.929513888888891</c:v>
                </c:pt>
                <c:pt idx="1154">
                  <c:v>47.971180555555556</c:v>
                </c:pt>
                <c:pt idx="1155">
                  <c:v>48.01284722222222</c:v>
                </c:pt>
                <c:pt idx="1156">
                  <c:v>48.054513888888891</c:v>
                </c:pt>
                <c:pt idx="1157">
                  <c:v>48.096180555555556</c:v>
                </c:pt>
                <c:pt idx="1158">
                  <c:v>48.13784722222222</c:v>
                </c:pt>
                <c:pt idx="1159">
                  <c:v>48.179513888888891</c:v>
                </c:pt>
                <c:pt idx="1160">
                  <c:v>48.221180555555556</c:v>
                </c:pt>
                <c:pt idx="1161">
                  <c:v>48.26284722222222</c:v>
                </c:pt>
                <c:pt idx="1162">
                  <c:v>48.304513888888891</c:v>
                </c:pt>
                <c:pt idx="1163">
                  <c:v>48.346180555555556</c:v>
                </c:pt>
                <c:pt idx="1164">
                  <c:v>48.38784722222222</c:v>
                </c:pt>
                <c:pt idx="1165">
                  <c:v>48.429513888888891</c:v>
                </c:pt>
                <c:pt idx="1166">
                  <c:v>48.471180555555556</c:v>
                </c:pt>
                <c:pt idx="1167">
                  <c:v>48.51284722222222</c:v>
                </c:pt>
                <c:pt idx="1168">
                  <c:v>48.554513888888891</c:v>
                </c:pt>
                <c:pt idx="1169">
                  <c:v>48.596180555555556</c:v>
                </c:pt>
                <c:pt idx="1170">
                  <c:v>48.63784722222222</c:v>
                </c:pt>
                <c:pt idx="1171">
                  <c:v>48.679513888888891</c:v>
                </c:pt>
                <c:pt idx="1172">
                  <c:v>48.721180555555556</c:v>
                </c:pt>
                <c:pt idx="1173">
                  <c:v>48.76284722222222</c:v>
                </c:pt>
                <c:pt idx="1174">
                  <c:v>48.804513888888891</c:v>
                </c:pt>
                <c:pt idx="1175">
                  <c:v>48.846180555555556</c:v>
                </c:pt>
                <c:pt idx="1176">
                  <c:v>48.88784722222222</c:v>
                </c:pt>
                <c:pt idx="1177">
                  <c:v>48.929513888888891</c:v>
                </c:pt>
                <c:pt idx="1178">
                  <c:v>48.971180555555556</c:v>
                </c:pt>
                <c:pt idx="1179">
                  <c:v>49.01284722222222</c:v>
                </c:pt>
                <c:pt idx="1180">
                  <c:v>49.054513888888891</c:v>
                </c:pt>
                <c:pt idx="1181">
                  <c:v>49.096180555555556</c:v>
                </c:pt>
                <c:pt idx="1182">
                  <c:v>49.13784722222222</c:v>
                </c:pt>
                <c:pt idx="1183">
                  <c:v>49.179513888888891</c:v>
                </c:pt>
                <c:pt idx="1184">
                  <c:v>49.221180555555556</c:v>
                </c:pt>
                <c:pt idx="1185">
                  <c:v>49.26284722222222</c:v>
                </c:pt>
                <c:pt idx="1186">
                  <c:v>49.304513888888891</c:v>
                </c:pt>
                <c:pt idx="1187">
                  <c:v>49.346180555555556</c:v>
                </c:pt>
                <c:pt idx="1188">
                  <c:v>49.38784722222222</c:v>
                </c:pt>
                <c:pt idx="1189">
                  <c:v>49.429513888888891</c:v>
                </c:pt>
                <c:pt idx="1190">
                  <c:v>49.471180555555556</c:v>
                </c:pt>
                <c:pt idx="1191">
                  <c:v>49.51284722222222</c:v>
                </c:pt>
                <c:pt idx="1192">
                  <c:v>49.554513888888891</c:v>
                </c:pt>
                <c:pt idx="1193">
                  <c:v>49.596180555555556</c:v>
                </c:pt>
                <c:pt idx="1194">
                  <c:v>49.63784722222222</c:v>
                </c:pt>
                <c:pt idx="1195">
                  <c:v>49.679513888888891</c:v>
                </c:pt>
                <c:pt idx="1196">
                  <c:v>49.721180555555556</c:v>
                </c:pt>
                <c:pt idx="1197">
                  <c:v>49.76284722222222</c:v>
                </c:pt>
                <c:pt idx="1198">
                  <c:v>49.804513888888891</c:v>
                </c:pt>
                <c:pt idx="1199">
                  <c:v>49.846180555555556</c:v>
                </c:pt>
                <c:pt idx="1200">
                  <c:v>49.88784722222222</c:v>
                </c:pt>
                <c:pt idx="1201">
                  <c:v>49.929513888888891</c:v>
                </c:pt>
                <c:pt idx="1202">
                  <c:v>49.971180555555556</c:v>
                </c:pt>
                <c:pt idx="1203">
                  <c:v>50.01284722222222</c:v>
                </c:pt>
                <c:pt idx="1204">
                  <c:v>50.054513888888891</c:v>
                </c:pt>
                <c:pt idx="1205">
                  <c:v>50.096180555555556</c:v>
                </c:pt>
                <c:pt idx="1206">
                  <c:v>50.13784722222222</c:v>
                </c:pt>
                <c:pt idx="1207">
                  <c:v>50.179513888888891</c:v>
                </c:pt>
                <c:pt idx="1208">
                  <c:v>50.221180555555556</c:v>
                </c:pt>
                <c:pt idx="1209">
                  <c:v>50.26284722222222</c:v>
                </c:pt>
                <c:pt idx="1210">
                  <c:v>50.304513888888891</c:v>
                </c:pt>
                <c:pt idx="1211">
                  <c:v>50.346180555555556</c:v>
                </c:pt>
                <c:pt idx="1212">
                  <c:v>50.38784722222222</c:v>
                </c:pt>
                <c:pt idx="1213">
                  <c:v>50.429513888888891</c:v>
                </c:pt>
                <c:pt idx="1214">
                  <c:v>50.471180555555556</c:v>
                </c:pt>
                <c:pt idx="1215">
                  <c:v>50.51284722222222</c:v>
                </c:pt>
                <c:pt idx="1216">
                  <c:v>50.554513888888891</c:v>
                </c:pt>
                <c:pt idx="1217">
                  <c:v>50.596180555555556</c:v>
                </c:pt>
                <c:pt idx="1218">
                  <c:v>50.63784722222222</c:v>
                </c:pt>
                <c:pt idx="1219">
                  <c:v>50.679513888888891</c:v>
                </c:pt>
                <c:pt idx="1220">
                  <c:v>50.721180555555556</c:v>
                </c:pt>
                <c:pt idx="1221">
                  <c:v>50.76284722222222</c:v>
                </c:pt>
                <c:pt idx="1222">
                  <c:v>50.804513888888891</c:v>
                </c:pt>
                <c:pt idx="1223">
                  <c:v>50.846180555555556</c:v>
                </c:pt>
                <c:pt idx="1224">
                  <c:v>50.88784722222222</c:v>
                </c:pt>
                <c:pt idx="1225">
                  <c:v>50.929513888888891</c:v>
                </c:pt>
                <c:pt idx="1226">
                  <c:v>50.971180555555556</c:v>
                </c:pt>
                <c:pt idx="1227">
                  <c:v>51.01284722222222</c:v>
                </c:pt>
                <c:pt idx="1228">
                  <c:v>51.054513888888891</c:v>
                </c:pt>
                <c:pt idx="1229">
                  <c:v>51.096180555555556</c:v>
                </c:pt>
                <c:pt idx="1230">
                  <c:v>51.13784722222222</c:v>
                </c:pt>
                <c:pt idx="1231">
                  <c:v>51.179513888888891</c:v>
                </c:pt>
                <c:pt idx="1232">
                  <c:v>51.221180555555556</c:v>
                </c:pt>
                <c:pt idx="1233">
                  <c:v>51.26284722222222</c:v>
                </c:pt>
                <c:pt idx="1234">
                  <c:v>51.304513888888891</c:v>
                </c:pt>
                <c:pt idx="1235">
                  <c:v>51.346180555555556</c:v>
                </c:pt>
                <c:pt idx="1236">
                  <c:v>51.38784722222222</c:v>
                </c:pt>
                <c:pt idx="1237">
                  <c:v>51.429513888888891</c:v>
                </c:pt>
                <c:pt idx="1238">
                  <c:v>51.471180555555556</c:v>
                </c:pt>
                <c:pt idx="1239">
                  <c:v>51.51284722222222</c:v>
                </c:pt>
                <c:pt idx="1240">
                  <c:v>51.554513888888891</c:v>
                </c:pt>
                <c:pt idx="1241">
                  <c:v>51.596180555555556</c:v>
                </c:pt>
                <c:pt idx="1242">
                  <c:v>51.63784722222222</c:v>
                </c:pt>
                <c:pt idx="1243">
                  <c:v>51.679513888888891</c:v>
                </c:pt>
                <c:pt idx="1244">
                  <c:v>51.721180555555556</c:v>
                </c:pt>
                <c:pt idx="1245">
                  <c:v>51.76284722222222</c:v>
                </c:pt>
                <c:pt idx="1246">
                  <c:v>51.804513888888891</c:v>
                </c:pt>
                <c:pt idx="1247">
                  <c:v>51.846180555555556</c:v>
                </c:pt>
                <c:pt idx="1248">
                  <c:v>51.88784722222222</c:v>
                </c:pt>
                <c:pt idx="1249">
                  <c:v>51.929513888888891</c:v>
                </c:pt>
                <c:pt idx="1250">
                  <c:v>51.971180555555556</c:v>
                </c:pt>
                <c:pt idx="1251">
                  <c:v>52.01284722222222</c:v>
                </c:pt>
                <c:pt idx="1252">
                  <c:v>52.054513888888891</c:v>
                </c:pt>
                <c:pt idx="1253">
                  <c:v>52.096180555555556</c:v>
                </c:pt>
                <c:pt idx="1254">
                  <c:v>52.13784722222222</c:v>
                </c:pt>
                <c:pt idx="1255">
                  <c:v>52.179513888888891</c:v>
                </c:pt>
                <c:pt idx="1256">
                  <c:v>52.221180555555556</c:v>
                </c:pt>
                <c:pt idx="1257">
                  <c:v>52.26284722222222</c:v>
                </c:pt>
                <c:pt idx="1258">
                  <c:v>52.304513888888891</c:v>
                </c:pt>
                <c:pt idx="1259">
                  <c:v>52.346180555555556</c:v>
                </c:pt>
                <c:pt idx="1260">
                  <c:v>52.38784722222222</c:v>
                </c:pt>
                <c:pt idx="1261">
                  <c:v>52.429513888888891</c:v>
                </c:pt>
                <c:pt idx="1262">
                  <c:v>52.471180555555556</c:v>
                </c:pt>
                <c:pt idx="1263">
                  <c:v>52.51284722222222</c:v>
                </c:pt>
                <c:pt idx="1264">
                  <c:v>52.554513888888891</c:v>
                </c:pt>
                <c:pt idx="1265">
                  <c:v>52.596180555555556</c:v>
                </c:pt>
                <c:pt idx="1266">
                  <c:v>52.63784722222222</c:v>
                </c:pt>
                <c:pt idx="1267">
                  <c:v>52.679513888888891</c:v>
                </c:pt>
                <c:pt idx="1268">
                  <c:v>52.721180555555556</c:v>
                </c:pt>
                <c:pt idx="1269">
                  <c:v>52.76284722222222</c:v>
                </c:pt>
                <c:pt idx="1270">
                  <c:v>52.804513888888891</c:v>
                </c:pt>
                <c:pt idx="1271">
                  <c:v>52.846180555555556</c:v>
                </c:pt>
                <c:pt idx="1272">
                  <c:v>52.88784722222222</c:v>
                </c:pt>
                <c:pt idx="1273">
                  <c:v>52.929513888888891</c:v>
                </c:pt>
                <c:pt idx="1274">
                  <c:v>52.971180555555556</c:v>
                </c:pt>
                <c:pt idx="1275">
                  <c:v>53.01284722222222</c:v>
                </c:pt>
                <c:pt idx="1276">
                  <c:v>53.054513888888891</c:v>
                </c:pt>
                <c:pt idx="1277">
                  <c:v>53.096180555555556</c:v>
                </c:pt>
                <c:pt idx="1278">
                  <c:v>53.13784722222222</c:v>
                </c:pt>
                <c:pt idx="1279">
                  <c:v>53.179513888888891</c:v>
                </c:pt>
                <c:pt idx="1280">
                  <c:v>53.221180555555556</c:v>
                </c:pt>
                <c:pt idx="1281">
                  <c:v>53.26284722222222</c:v>
                </c:pt>
                <c:pt idx="1282">
                  <c:v>53.304513888888891</c:v>
                </c:pt>
                <c:pt idx="1283">
                  <c:v>53.346180555555556</c:v>
                </c:pt>
                <c:pt idx="1284">
                  <c:v>53.38784722222222</c:v>
                </c:pt>
                <c:pt idx="1285">
                  <c:v>53.429513888888891</c:v>
                </c:pt>
                <c:pt idx="1286">
                  <c:v>53.471180555555556</c:v>
                </c:pt>
                <c:pt idx="1287">
                  <c:v>53.51284722222222</c:v>
                </c:pt>
                <c:pt idx="1288">
                  <c:v>53.554513888888891</c:v>
                </c:pt>
                <c:pt idx="1289">
                  <c:v>53.596180555555556</c:v>
                </c:pt>
                <c:pt idx="1290">
                  <c:v>53.63784722222222</c:v>
                </c:pt>
                <c:pt idx="1291">
                  <c:v>53.679513888888891</c:v>
                </c:pt>
                <c:pt idx="1292">
                  <c:v>53.721180555555556</c:v>
                </c:pt>
                <c:pt idx="1293">
                  <c:v>53.76284722222222</c:v>
                </c:pt>
                <c:pt idx="1294">
                  <c:v>53.804513888888891</c:v>
                </c:pt>
                <c:pt idx="1295">
                  <c:v>53.846180555555556</c:v>
                </c:pt>
                <c:pt idx="1296">
                  <c:v>53.88784722222222</c:v>
                </c:pt>
                <c:pt idx="1297">
                  <c:v>53.929513888888891</c:v>
                </c:pt>
                <c:pt idx="1298">
                  <c:v>53.971180555555556</c:v>
                </c:pt>
                <c:pt idx="1299">
                  <c:v>54.01284722222222</c:v>
                </c:pt>
                <c:pt idx="1300">
                  <c:v>54.054513888888891</c:v>
                </c:pt>
                <c:pt idx="1301">
                  <c:v>54.096180555555556</c:v>
                </c:pt>
                <c:pt idx="1302">
                  <c:v>54.13784722222222</c:v>
                </c:pt>
                <c:pt idx="1303">
                  <c:v>54.179513888888891</c:v>
                </c:pt>
                <c:pt idx="1304">
                  <c:v>54.221180555555556</c:v>
                </c:pt>
                <c:pt idx="1305">
                  <c:v>54.26284722222222</c:v>
                </c:pt>
                <c:pt idx="1306">
                  <c:v>54.304513888888891</c:v>
                </c:pt>
              </c:numCache>
            </c:numRef>
          </c:xVal>
          <c:yVal>
            <c:numRef>
              <c:f>Combine!$N$2:$N$1309</c:f>
              <c:numCache>
                <c:formatCode>0.00E+00</c:formatCode>
                <c:ptCount val="1308"/>
                <c:pt idx="0">
                  <c:v>8.1278999999999996E-9</c:v>
                </c:pt>
                <c:pt idx="1">
                  <c:v>8.9407000000000001E-8</c:v>
                </c:pt>
                <c:pt idx="2">
                  <c:v>9.0238999999999997E-7</c:v>
                </c:pt>
                <c:pt idx="3">
                  <c:v>9.0488000000000005E-6</c:v>
                </c:pt>
                <c:pt idx="4">
                  <c:v>3.8473999999999998E-5</c:v>
                </c:pt>
                <c:pt idx="5">
                  <c:v>6.8224000000000003E-5</c:v>
                </c:pt>
                <c:pt idx="6">
                  <c:v>9.8438999999999997E-5</c:v>
                </c:pt>
                <c:pt idx="7">
                  <c:v>1.2716999999999999E-4</c:v>
                </c:pt>
                <c:pt idx="8">
                  <c:v>1.5519000000000001E-4</c:v>
                </c:pt>
                <c:pt idx="9">
                  <c:v>1.819E-4</c:v>
                </c:pt>
                <c:pt idx="10">
                  <c:v>2.0672E-4</c:v>
                </c:pt>
                <c:pt idx="11">
                  <c:v>2.2919999999999999E-4</c:v>
                </c:pt>
                <c:pt idx="12">
                  <c:v>2.4904000000000001E-4</c:v>
                </c:pt>
                <c:pt idx="13">
                  <c:v>2.6612000000000001E-4</c:v>
                </c:pt>
                <c:pt idx="14">
                  <c:v>2.8051999999999998E-4</c:v>
                </c:pt>
                <c:pt idx="15">
                  <c:v>2.9244999999999998E-4</c:v>
                </c:pt>
                <c:pt idx="16">
                  <c:v>3.0223000000000001E-4</c:v>
                </c:pt>
                <c:pt idx="17">
                  <c:v>3.1018000000000002E-4</c:v>
                </c:pt>
                <c:pt idx="18">
                  <c:v>3.1663999999999998E-4</c:v>
                </c:pt>
                <c:pt idx="19">
                  <c:v>3.2192000000000001E-4</c:v>
                </c:pt>
                <c:pt idx="20">
                  <c:v>3.2625999999999998E-4</c:v>
                </c:pt>
                <c:pt idx="21">
                  <c:v>3.2989E-4</c:v>
                </c:pt>
                <c:pt idx="22">
                  <c:v>3.3297999999999997E-4</c:v>
                </c:pt>
                <c:pt idx="23">
                  <c:v>3.3565999999999999E-4</c:v>
                </c:pt>
                <c:pt idx="24">
                  <c:v>3.3804000000000001E-4</c:v>
                </c:pt>
                <c:pt idx="25">
                  <c:v>3.4021000000000002E-4</c:v>
                </c:pt>
                <c:pt idx="26">
                  <c:v>3.4221000000000002E-4</c:v>
                </c:pt>
                <c:pt idx="27">
                  <c:v>3.4411000000000001E-4</c:v>
                </c:pt>
                <c:pt idx="28">
                  <c:v>3.4591999999999999E-4</c:v>
                </c:pt>
                <c:pt idx="29">
                  <c:v>3.4767000000000001E-4</c:v>
                </c:pt>
                <c:pt idx="30">
                  <c:v>3.4937999999999999E-4</c:v>
                </c:pt>
                <c:pt idx="31">
                  <c:v>3.5106999999999998E-4</c:v>
                </c:pt>
                <c:pt idx="32">
                  <c:v>3.5274999999999998E-4</c:v>
                </c:pt>
                <c:pt idx="33">
                  <c:v>3.5440999999999999E-4</c:v>
                </c:pt>
                <c:pt idx="34">
                  <c:v>3.5607E-4</c:v>
                </c:pt>
                <c:pt idx="35">
                  <c:v>3.5773000000000001E-4</c:v>
                </c:pt>
                <c:pt idx="36">
                  <c:v>3.5939000000000001E-4</c:v>
                </c:pt>
                <c:pt idx="37">
                  <c:v>3.6105000000000002E-4</c:v>
                </c:pt>
                <c:pt idx="38">
                  <c:v>3.6270999999999997E-4</c:v>
                </c:pt>
                <c:pt idx="39">
                  <c:v>3.6436999999999998E-4</c:v>
                </c:pt>
                <c:pt idx="40">
                  <c:v>3.6603999999999999E-4</c:v>
                </c:pt>
                <c:pt idx="41">
                  <c:v>3.6769999999999999E-4</c:v>
                </c:pt>
                <c:pt idx="42">
                  <c:v>3.6937E-4</c:v>
                </c:pt>
                <c:pt idx="43">
                  <c:v>3.7103E-4</c:v>
                </c:pt>
                <c:pt idx="44">
                  <c:v>3.7270000000000001E-4</c:v>
                </c:pt>
                <c:pt idx="45">
                  <c:v>3.7437000000000001E-4</c:v>
                </c:pt>
                <c:pt idx="46">
                  <c:v>3.7603000000000002E-4</c:v>
                </c:pt>
                <c:pt idx="47">
                  <c:v>3.7767999999999998E-4</c:v>
                </c:pt>
                <c:pt idx="48">
                  <c:v>3.7932999999999999E-4</c:v>
                </c:pt>
                <c:pt idx="49">
                  <c:v>3.8097000000000001E-4</c:v>
                </c:pt>
                <c:pt idx="50">
                  <c:v>3.8261000000000002E-4</c:v>
                </c:pt>
                <c:pt idx="51">
                  <c:v>3.8423999999999999E-4</c:v>
                </c:pt>
                <c:pt idx="52">
                  <c:v>3.8587000000000002E-4</c:v>
                </c:pt>
                <c:pt idx="53">
                  <c:v>3.8749999999999999E-4</c:v>
                </c:pt>
                <c:pt idx="54">
                  <c:v>3.8913000000000001E-4</c:v>
                </c:pt>
                <c:pt idx="55">
                  <c:v>3.9074999999999998E-4</c:v>
                </c:pt>
                <c:pt idx="56">
                  <c:v>3.9238000000000001E-4</c:v>
                </c:pt>
                <c:pt idx="57">
                  <c:v>3.9398999999999999E-4</c:v>
                </c:pt>
                <c:pt idx="58">
                  <c:v>3.9561000000000002E-4</c:v>
                </c:pt>
                <c:pt idx="59">
                  <c:v>3.9721999999999999E-4</c:v>
                </c:pt>
                <c:pt idx="60">
                  <c:v>3.9881999999999998E-4</c:v>
                </c:pt>
                <c:pt idx="61">
                  <c:v>4.0042000000000002E-4</c:v>
                </c:pt>
                <c:pt idx="62">
                  <c:v>4.0201000000000001E-4</c:v>
                </c:pt>
                <c:pt idx="63">
                  <c:v>4.036E-4</c:v>
                </c:pt>
                <c:pt idx="64">
                  <c:v>4.0517999999999999E-4</c:v>
                </c:pt>
                <c:pt idx="65">
                  <c:v>4.0674999999999999E-4</c:v>
                </c:pt>
                <c:pt idx="66">
                  <c:v>4.0831E-4</c:v>
                </c:pt>
                <c:pt idx="67">
                  <c:v>4.0987E-4</c:v>
                </c:pt>
                <c:pt idx="68">
                  <c:v>4.1142000000000001E-4</c:v>
                </c:pt>
                <c:pt idx="69">
                  <c:v>4.1295999999999998E-4</c:v>
                </c:pt>
                <c:pt idx="70">
                  <c:v>4.1448E-4</c:v>
                </c:pt>
                <c:pt idx="71">
                  <c:v>4.1599999999999997E-4</c:v>
                </c:pt>
                <c:pt idx="72">
                  <c:v>4.1751000000000001E-4</c:v>
                </c:pt>
                <c:pt idx="73">
                  <c:v>4.1900999999999999E-4</c:v>
                </c:pt>
                <c:pt idx="74">
                  <c:v>4.2048999999999998E-4</c:v>
                </c:pt>
                <c:pt idx="75">
                  <c:v>4.2196999999999997E-4</c:v>
                </c:pt>
                <c:pt idx="76">
                  <c:v>4.2342999999999998E-4</c:v>
                </c:pt>
                <c:pt idx="77">
                  <c:v>4.2487999999999998E-4</c:v>
                </c:pt>
                <c:pt idx="78">
                  <c:v>4.2632E-4</c:v>
                </c:pt>
                <c:pt idx="79">
                  <c:v>4.2774000000000002E-4</c:v>
                </c:pt>
                <c:pt idx="80">
                  <c:v>4.2915E-4</c:v>
                </c:pt>
                <c:pt idx="81">
                  <c:v>4.3054999999999998E-4</c:v>
                </c:pt>
                <c:pt idx="82">
                  <c:v>4.3193000000000002E-4</c:v>
                </c:pt>
                <c:pt idx="83">
                  <c:v>4.3329000000000002E-4</c:v>
                </c:pt>
                <c:pt idx="84">
                  <c:v>4.3464000000000003E-4</c:v>
                </c:pt>
                <c:pt idx="85">
                  <c:v>4.3597999999999998E-4</c:v>
                </c:pt>
                <c:pt idx="86">
                  <c:v>4.373E-4</c:v>
                </c:pt>
                <c:pt idx="87">
                  <c:v>4.3859999999999998E-4</c:v>
                </c:pt>
                <c:pt idx="88">
                  <c:v>4.3988000000000002E-4</c:v>
                </c:pt>
                <c:pt idx="89">
                  <c:v>4.4115000000000002E-4</c:v>
                </c:pt>
                <c:pt idx="90">
                  <c:v>4.4239000000000002E-4</c:v>
                </c:pt>
                <c:pt idx="91">
                  <c:v>4.4361999999999998E-4</c:v>
                </c:pt>
                <c:pt idx="92">
                  <c:v>4.4483000000000001E-4</c:v>
                </c:pt>
                <c:pt idx="93">
                  <c:v>4.4601999999999999E-4</c:v>
                </c:pt>
                <c:pt idx="94">
                  <c:v>4.4718999999999998E-4</c:v>
                </c:pt>
                <c:pt idx="95">
                  <c:v>4.4833999999999998E-4</c:v>
                </c:pt>
                <c:pt idx="96">
                  <c:v>4.4946999999999999E-4</c:v>
                </c:pt>
                <c:pt idx="97">
                  <c:v>4.5058000000000001E-4</c:v>
                </c:pt>
                <c:pt idx="98">
                  <c:v>4.5166999999999999E-4</c:v>
                </c:pt>
                <c:pt idx="99">
                  <c:v>4.5272999999999998E-4</c:v>
                </c:pt>
                <c:pt idx="100">
                  <c:v>4.5376999999999999E-4</c:v>
                </c:pt>
                <c:pt idx="101">
                  <c:v>4.5479E-4</c:v>
                </c:pt>
                <c:pt idx="102">
                  <c:v>4.5579000000000003E-4</c:v>
                </c:pt>
                <c:pt idx="103">
                  <c:v>4.5676000000000001E-4</c:v>
                </c:pt>
                <c:pt idx="104">
                  <c:v>4.5771000000000001E-4</c:v>
                </c:pt>
                <c:pt idx="105">
                  <c:v>4.5863000000000002E-4</c:v>
                </c:pt>
                <c:pt idx="106">
                  <c:v>4.5952999999999999E-4</c:v>
                </c:pt>
                <c:pt idx="107">
                  <c:v>4.6040000000000002E-4</c:v>
                </c:pt>
                <c:pt idx="108">
                  <c:v>4.6125000000000002E-4</c:v>
                </c:pt>
                <c:pt idx="109">
                  <c:v>4.6207000000000003E-4</c:v>
                </c:pt>
                <c:pt idx="110">
                  <c:v>4.6286999999999999E-4</c:v>
                </c:pt>
                <c:pt idx="111">
                  <c:v>4.6362999999999998E-4</c:v>
                </c:pt>
                <c:pt idx="112">
                  <c:v>4.6438000000000002E-4</c:v>
                </c:pt>
                <c:pt idx="113">
                  <c:v>4.6508999999999998E-4</c:v>
                </c:pt>
                <c:pt idx="114">
                  <c:v>4.6578E-4</c:v>
                </c:pt>
                <c:pt idx="115">
                  <c:v>4.6642999999999999E-4</c:v>
                </c:pt>
                <c:pt idx="116">
                  <c:v>4.6705999999999999E-4</c:v>
                </c:pt>
                <c:pt idx="117">
                  <c:v>4.6767E-4</c:v>
                </c:pt>
                <c:pt idx="118">
                  <c:v>4.6823999999999998E-4</c:v>
                </c:pt>
                <c:pt idx="119">
                  <c:v>4.6878000000000002E-4</c:v>
                </c:pt>
                <c:pt idx="120">
                  <c:v>4.6930000000000002E-4</c:v>
                </c:pt>
                <c:pt idx="121">
                  <c:v>4.6977999999999999E-4</c:v>
                </c:pt>
                <c:pt idx="122">
                  <c:v>4.7022999999999998E-4</c:v>
                </c:pt>
                <c:pt idx="123">
                  <c:v>4.7066000000000002E-4</c:v>
                </c:pt>
                <c:pt idx="124">
                  <c:v>4.7104999999999998E-4</c:v>
                </c:pt>
                <c:pt idx="125">
                  <c:v>4.7142000000000001E-4</c:v>
                </c:pt>
                <c:pt idx="126">
                  <c:v>4.7175E-4</c:v>
                </c:pt>
                <c:pt idx="127">
                  <c:v>4.7205000000000001E-4</c:v>
                </c:pt>
                <c:pt idx="128">
                  <c:v>4.7231999999999998E-4</c:v>
                </c:pt>
                <c:pt idx="129">
                  <c:v>4.7256000000000002E-4</c:v>
                </c:pt>
                <c:pt idx="130">
                  <c:v>4.7277000000000002E-4</c:v>
                </c:pt>
                <c:pt idx="131">
                  <c:v>4.7294999999999998E-4</c:v>
                </c:pt>
                <c:pt idx="132">
                  <c:v>4.7309000000000001E-4</c:v>
                </c:pt>
                <c:pt idx="133">
                  <c:v>4.7320000000000001E-4</c:v>
                </c:pt>
                <c:pt idx="134">
                  <c:v>4.7329000000000002E-4</c:v>
                </c:pt>
                <c:pt idx="135">
                  <c:v>4.7333999999999999E-4</c:v>
                </c:pt>
                <c:pt idx="136">
                  <c:v>4.7335999999999998E-4</c:v>
                </c:pt>
                <c:pt idx="137">
                  <c:v>4.7333999999999999E-4</c:v>
                </c:pt>
                <c:pt idx="138">
                  <c:v>4.7330000000000001E-4</c:v>
                </c:pt>
                <c:pt idx="139">
                  <c:v>4.7322E-4</c:v>
                </c:pt>
                <c:pt idx="140">
                  <c:v>4.7311E-4</c:v>
                </c:pt>
                <c:pt idx="141">
                  <c:v>4.7297000000000002E-4</c:v>
                </c:pt>
                <c:pt idx="142">
                  <c:v>4.728E-4</c:v>
                </c:pt>
                <c:pt idx="143">
                  <c:v>4.7259999999999999E-4</c:v>
                </c:pt>
                <c:pt idx="144">
                  <c:v>4.7236000000000001E-4</c:v>
                </c:pt>
                <c:pt idx="145">
                  <c:v>4.7209999999999998E-4</c:v>
                </c:pt>
                <c:pt idx="146">
                  <c:v>4.7179999999999998E-4</c:v>
                </c:pt>
                <c:pt idx="147">
                  <c:v>4.7146999999999998E-4</c:v>
                </c:pt>
                <c:pt idx="148">
                  <c:v>4.7111000000000001E-4</c:v>
                </c:pt>
                <c:pt idx="149">
                  <c:v>4.7071999999999999E-4</c:v>
                </c:pt>
                <c:pt idx="150">
                  <c:v>4.7029999999999999E-4</c:v>
                </c:pt>
                <c:pt idx="151">
                  <c:v>4.6985000000000001E-4</c:v>
                </c:pt>
                <c:pt idx="152">
                  <c:v>4.6936999999999999E-4</c:v>
                </c:pt>
                <c:pt idx="153">
                  <c:v>4.6885999999999998E-4</c:v>
                </c:pt>
                <c:pt idx="154">
                  <c:v>4.6831999999999999E-4</c:v>
                </c:pt>
                <c:pt idx="155">
                  <c:v>4.6775000000000001E-4</c:v>
                </c:pt>
                <c:pt idx="156">
                  <c:v>4.6715E-4</c:v>
                </c:pt>
                <c:pt idx="157">
                  <c:v>4.6652E-4</c:v>
                </c:pt>
                <c:pt idx="158">
                  <c:v>4.6587000000000001E-4</c:v>
                </c:pt>
                <c:pt idx="159">
                  <c:v>4.6517999999999999E-4</c:v>
                </c:pt>
                <c:pt idx="160">
                  <c:v>4.6446999999999998E-4</c:v>
                </c:pt>
                <c:pt idx="161">
                  <c:v>4.6372999999999998E-4</c:v>
                </c:pt>
                <c:pt idx="162">
                  <c:v>4.6296E-4</c:v>
                </c:pt>
                <c:pt idx="163">
                  <c:v>4.6216999999999997E-4</c:v>
                </c:pt>
                <c:pt idx="164">
                  <c:v>4.6135000000000002E-4</c:v>
                </c:pt>
                <c:pt idx="165">
                  <c:v>4.6050000000000003E-4</c:v>
                </c:pt>
                <c:pt idx="166">
                  <c:v>4.5962999999999999E-4</c:v>
                </c:pt>
                <c:pt idx="167">
                  <c:v>4.5873000000000002E-4</c:v>
                </c:pt>
                <c:pt idx="168">
                  <c:v>4.5781000000000001E-4</c:v>
                </c:pt>
                <c:pt idx="169">
                  <c:v>4.5686000000000001E-4</c:v>
                </c:pt>
                <c:pt idx="170">
                  <c:v>4.5588999999999997E-4</c:v>
                </c:pt>
                <c:pt idx="171">
                  <c:v>4.5489E-4</c:v>
                </c:pt>
                <c:pt idx="172">
                  <c:v>4.5386999999999999E-4</c:v>
                </c:pt>
                <c:pt idx="173">
                  <c:v>4.5282999999999999E-4</c:v>
                </c:pt>
                <c:pt idx="174">
                  <c:v>4.5176E-4</c:v>
                </c:pt>
                <c:pt idx="175">
                  <c:v>4.5068000000000002E-4</c:v>
                </c:pt>
                <c:pt idx="176">
                  <c:v>4.4956999999999999E-4</c:v>
                </c:pt>
                <c:pt idx="177">
                  <c:v>4.4843999999999998E-4</c:v>
                </c:pt>
                <c:pt idx="178">
                  <c:v>4.4728999999999998E-4</c:v>
                </c:pt>
                <c:pt idx="179">
                  <c:v>4.4611999999999999E-4</c:v>
                </c:pt>
                <c:pt idx="180">
                  <c:v>4.4493000000000001E-4</c:v>
                </c:pt>
                <c:pt idx="181">
                  <c:v>4.4371999999999999E-4</c:v>
                </c:pt>
                <c:pt idx="182">
                  <c:v>4.4248999999999997E-4</c:v>
                </c:pt>
                <c:pt idx="183">
                  <c:v>4.4125000000000002E-4</c:v>
                </c:pt>
                <c:pt idx="184">
                  <c:v>4.3998000000000003E-4</c:v>
                </c:pt>
                <c:pt idx="185">
                  <c:v>4.3869999999999998E-4</c:v>
                </c:pt>
                <c:pt idx="186">
                  <c:v>4.3740000000000001E-4</c:v>
                </c:pt>
                <c:pt idx="187">
                  <c:v>4.3608999999999998E-4</c:v>
                </c:pt>
                <c:pt idx="188">
                  <c:v>4.3475000000000002E-4</c:v>
                </c:pt>
                <c:pt idx="189">
                  <c:v>4.3341000000000001E-4</c:v>
                </c:pt>
                <c:pt idx="190">
                  <c:v>4.3205000000000001E-4</c:v>
                </c:pt>
                <c:pt idx="191">
                  <c:v>4.3067000000000002E-4</c:v>
                </c:pt>
                <c:pt idx="192">
                  <c:v>4.2927999999999998E-4</c:v>
                </c:pt>
                <c:pt idx="193">
                  <c:v>4.2787000000000001E-4</c:v>
                </c:pt>
                <c:pt idx="194">
                  <c:v>4.2645999999999998E-4</c:v>
                </c:pt>
                <c:pt idx="195">
                  <c:v>4.2503000000000001E-4</c:v>
                </c:pt>
                <c:pt idx="196">
                  <c:v>4.2358000000000001E-4</c:v>
                </c:pt>
                <c:pt idx="197">
                  <c:v>4.2213E-4</c:v>
                </c:pt>
                <c:pt idx="198">
                  <c:v>4.2066E-4</c:v>
                </c:pt>
                <c:pt idx="199">
                  <c:v>4.1919E-4</c:v>
                </c:pt>
                <c:pt idx="200">
                  <c:v>4.1770000000000002E-4</c:v>
                </c:pt>
                <c:pt idx="201">
                  <c:v>4.1619999999999998E-4</c:v>
                </c:pt>
                <c:pt idx="202">
                  <c:v>4.147E-4</c:v>
                </c:pt>
                <c:pt idx="203">
                  <c:v>4.1318000000000003E-4</c:v>
                </c:pt>
                <c:pt idx="204">
                  <c:v>4.1166E-4</c:v>
                </c:pt>
                <c:pt idx="205">
                  <c:v>4.1011999999999998E-4</c:v>
                </c:pt>
                <c:pt idx="206">
                  <c:v>4.0858000000000002E-4</c:v>
                </c:pt>
                <c:pt idx="207">
                  <c:v>4.0703000000000001E-4</c:v>
                </c:pt>
                <c:pt idx="208">
                  <c:v>4.0547000000000001E-4</c:v>
                </c:pt>
                <c:pt idx="209">
                  <c:v>4.0391E-4</c:v>
                </c:pt>
                <c:pt idx="210">
                  <c:v>4.0234E-4</c:v>
                </c:pt>
                <c:pt idx="211">
                  <c:v>4.0077E-4</c:v>
                </c:pt>
                <c:pt idx="212">
                  <c:v>3.9918000000000001E-4</c:v>
                </c:pt>
                <c:pt idx="213">
                  <c:v>3.9760000000000002E-4</c:v>
                </c:pt>
                <c:pt idx="214">
                  <c:v>3.9601000000000003E-4</c:v>
                </c:pt>
                <c:pt idx="215">
                  <c:v>3.9440999999999999E-4</c:v>
                </c:pt>
                <c:pt idx="216">
                  <c:v>3.9281E-4</c:v>
                </c:pt>
                <c:pt idx="217">
                  <c:v>3.9120000000000002E-4</c:v>
                </c:pt>
                <c:pt idx="218">
                  <c:v>3.8959999999999998E-4</c:v>
                </c:pt>
                <c:pt idx="219">
                  <c:v>3.8799E-4</c:v>
                </c:pt>
                <c:pt idx="220">
                  <c:v>3.8636999999999998E-4</c:v>
                </c:pt>
                <c:pt idx="221">
                  <c:v>3.8475E-4</c:v>
                </c:pt>
                <c:pt idx="222">
                  <c:v>3.8313000000000003E-4</c:v>
                </c:pt>
                <c:pt idx="223">
                  <c:v>3.8151E-4</c:v>
                </c:pt>
                <c:pt idx="224">
                  <c:v>3.7989000000000002E-4</c:v>
                </c:pt>
                <c:pt idx="225">
                  <c:v>3.7826E-4</c:v>
                </c:pt>
                <c:pt idx="226">
                  <c:v>3.7664000000000003E-4</c:v>
                </c:pt>
                <c:pt idx="227">
                  <c:v>3.7501E-4</c:v>
                </c:pt>
                <c:pt idx="228">
                  <c:v>3.7337999999999998E-4</c:v>
                </c:pt>
                <c:pt idx="229">
                  <c:v>3.7176E-4</c:v>
                </c:pt>
                <c:pt idx="230">
                  <c:v>3.7012999999999998E-4</c:v>
                </c:pt>
                <c:pt idx="231">
                  <c:v>3.6850000000000001E-4</c:v>
                </c:pt>
                <c:pt idx="232">
                  <c:v>3.6686999999999999E-4</c:v>
                </c:pt>
                <c:pt idx="233">
                  <c:v>3.6525000000000001E-4</c:v>
                </c:pt>
                <c:pt idx="234">
                  <c:v>3.6361999999999999E-4</c:v>
                </c:pt>
                <c:pt idx="235">
                  <c:v>3.6200000000000002E-4</c:v>
                </c:pt>
                <c:pt idx="236">
                  <c:v>3.6036999999999999E-4</c:v>
                </c:pt>
                <c:pt idx="237">
                  <c:v>3.5875000000000002E-4</c:v>
                </c:pt>
                <c:pt idx="238">
                  <c:v>3.5712999999999999E-4</c:v>
                </c:pt>
                <c:pt idx="239">
                  <c:v>3.5551000000000002E-4</c:v>
                </c:pt>
                <c:pt idx="240">
                  <c:v>3.5388999999999999E-4</c:v>
                </c:pt>
                <c:pt idx="241">
                  <c:v>3.5228000000000001E-4</c:v>
                </c:pt>
                <c:pt idx="242">
                  <c:v>3.5066999999999997E-4</c:v>
                </c:pt>
                <c:pt idx="243">
                  <c:v>3.4906E-4</c:v>
                </c:pt>
                <c:pt idx="244">
                  <c:v>3.4745000000000002E-4</c:v>
                </c:pt>
                <c:pt idx="245">
                  <c:v>3.4584999999999998E-4</c:v>
                </c:pt>
                <c:pt idx="246">
                  <c:v>3.4424E-4</c:v>
                </c:pt>
                <c:pt idx="247">
                  <c:v>3.4265000000000001E-4</c:v>
                </c:pt>
                <c:pt idx="248">
                  <c:v>3.4105000000000002E-4</c:v>
                </c:pt>
                <c:pt idx="249">
                  <c:v>3.3945999999999998E-4</c:v>
                </c:pt>
                <c:pt idx="250">
                  <c:v>3.3786999999999999E-4</c:v>
                </c:pt>
                <c:pt idx="251">
                  <c:v>3.3628999999999999E-4</c:v>
                </c:pt>
                <c:pt idx="252">
                  <c:v>3.3471E-4</c:v>
                </c:pt>
                <c:pt idx="253">
                  <c:v>3.3314E-4</c:v>
                </c:pt>
                <c:pt idx="254">
                  <c:v>3.3157E-4</c:v>
                </c:pt>
                <c:pt idx="255">
                  <c:v>3.3E-4</c:v>
                </c:pt>
                <c:pt idx="256">
                  <c:v>3.2843999999999999E-4</c:v>
                </c:pt>
                <c:pt idx="257">
                  <c:v>3.2687999999999999E-4</c:v>
                </c:pt>
                <c:pt idx="258">
                  <c:v>3.2531999999999998E-4</c:v>
                </c:pt>
                <c:pt idx="259">
                  <c:v>3.2378000000000002E-4</c:v>
                </c:pt>
                <c:pt idx="260">
                  <c:v>3.2223000000000001E-4</c:v>
                </c:pt>
                <c:pt idx="261">
                  <c:v>3.2068999999999999E-4</c:v>
                </c:pt>
                <c:pt idx="262">
                  <c:v>3.1915999999999997E-4</c:v>
                </c:pt>
                <c:pt idx="263">
                  <c:v>3.1763000000000001E-4</c:v>
                </c:pt>
                <c:pt idx="264">
                  <c:v>3.1610999999999998E-4</c:v>
                </c:pt>
                <c:pt idx="265">
                  <c:v>3.1459000000000001E-4</c:v>
                </c:pt>
                <c:pt idx="266">
                  <c:v>3.1307999999999998E-4</c:v>
                </c:pt>
                <c:pt idx="267">
                  <c:v>3.1157E-4</c:v>
                </c:pt>
                <c:pt idx="268">
                  <c:v>3.1006000000000002E-4</c:v>
                </c:pt>
                <c:pt idx="269">
                  <c:v>3.0856999999999998E-4</c:v>
                </c:pt>
                <c:pt idx="270">
                  <c:v>3.0707999999999999E-4</c:v>
                </c:pt>
                <c:pt idx="271">
                  <c:v>3.0559000000000001E-4</c:v>
                </c:pt>
                <c:pt idx="272">
                  <c:v>3.0411000000000001E-4</c:v>
                </c:pt>
                <c:pt idx="273">
                  <c:v>3.0264000000000002E-4</c:v>
                </c:pt>
                <c:pt idx="274">
                  <c:v>3.0117000000000002E-4</c:v>
                </c:pt>
                <c:pt idx="275">
                  <c:v>2.9971000000000002E-4</c:v>
                </c:pt>
                <c:pt idx="276">
                  <c:v>2.9825000000000001E-4</c:v>
                </c:pt>
                <c:pt idx="277">
                  <c:v>2.968E-4</c:v>
                </c:pt>
                <c:pt idx="278">
                  <c:v>2.9535E-4</c:v>
                </c:pt>
                <c:pt idx="279">
                  <c:v>2.9391999999999998E-4</c:v>
                </c:pt>
                <c:pt idx="280">
                  <c:v>2.9248000000000002E-4</c:v>
                </c:pt>
                <c:pt idx="281">
                  <c:v>2.9105999999999999E-4</c:v>
                </c:pt>
                <c:pt idx="282">
                  <c:v>2.8964000000000003E-4</c:v>
                </c:pt>
                <c:pt idx="283">
                  <c:v>2.8822E-4</c:v>
                </c:pt>
                <c:pt idx="284">
                  <c:v>2.8680999999999997E-4</c:v>
                </c:pt>
                <c:pt idx="285">
                  <c:v>2.8540999999999999E-4</c:v>
                </c:pt>
                <c:pt idx="286">
                  <c:v>2.8401000000000001E-4</c:v>
                </c:pt>
                <c:pt idx="287">
                  <c:v>2.8263000000000002E-4</c:v>
                </c:pt>
                <c:pt idx="288">
                  <c:v>2.8123999999999998E-4</c:v>
                </c:pt>
                <c:pt idx="289">
                  <c:v>2.7985999999999999E-4</c:v>
                </c:pt>
                <c:pt idx="290">
                  <c:v>2.7849E-4</c:v>
                </c:pt>
                <c:pt idx="291">
                  <c:v>2.7713E-4</c:v>
                </c:pt>
                <c:pt idx="292">
                  <c:v>2.7577E-4</c:v>
                </c:pt>
                <c:pt idx="293">
                  <c:v>2.7441999999999999E-4</c:v>
                </c:pt>
                <c:pt idx="294">
                  <c:v>2.7306999999999999E-4</c:v>
                </c:pt>
                <c:pt idx="295">
                  <c:v>2.7174000000000002E-4</c:v>
                </c:pt>
                <c:pt idx="296">
                  <c:v>2.7040000000000001E-4</c:v>
                </c:pt>
                <c:pt idx="297">
                  <c:v>2.6907999999999999E-4</c:v>
                </c:pt>
                <c:pt idx="298">
                  <c:v>2.6776000000000002E-4</c:v>
                </c:pt>
                <c:pt idx="299">
                  <c:v>2.6644E-4</c:v>
                </c:pt>
                <c:pt idx="300">
                  <c:v>2.6512999999999998E-4</c:v>
                </c:pt>
                <c:pt idx="301">
                  <c:v>2.6383E-4</c:v>
                </c:pt>
                <c:pt idx="302">
                  <c:v>2.6254000000000002E-4</c:v>
                </c:pt>
                <c:pt idx="303">
                  <c:v>2.6124999999999998E-4</c:v>
                </c:pt>
                <c:pt idx="304">
                  <c:v>2.5996999999999999E-4</c:v>
                </c:pt>
                <c:pt idx="305">
                  <c:v>2.5869000000000001E-4</c:v>
                </c:pt>
                <c:pt idx="306">
                  <c:v>2.5742000000000001E-4</c:v>
                </c:pt>
                <c:pt idx="307">
                  <c:v>2.5616000000000001E-4</c:v>
                </c:pt>
                <c:pt idx="308">
                  <c:v>2.5491000000000001E-4</c:v>
                </c:pt>
                <c:pt idx="309">
                  <c:v>2.5366000000000001E-4</c:v>
                </c:pt>
                <c:pt idx="310">
                  <c:v>2.5241E-4</c:v>
                </c:pt>
                <c:pt idx="311">
                  <c:v>2.5117E-4</c:v>
                </c:pt>
                <c:pt idx="312">
                  <c:v>2.4993999999999998E-4</c:v>
                </c:pt>
                <c:pt idx="313">
                  <c:v>2.4872000000000002E-4</c:v>
                </c:pt>
                <c:pt idx="314">
                  <c:v>2.475E-4</c:v>
                </c:pt>
                <c:pt idx="315">
                  <c:v>2.4628999999999997E-4</c:v>
                </c:pt>
                <c:pt idx="316">
                  <c:v>2.4508E-4</c:v>
                </c:pt>
                <c:pt idx="317">
                  <c:v>2.4388E-4</c:v>
                </c:pt>
                <c:pt idx="318">
                  <c:v>2.4269E-4</c:v>
                </c:pt>
                <c:pt idx="319">
                  <c:v>2.4149999999999999E-4</c:v>
                </c:pt>
                <c:pt idx="320">
                  <c:v>2.4032E-4</c:v>
                </c:pt>
                <c:pt idx="321">
                  <c:v>2.3915000000000001E-4</c:v>
                </c:pt>
                <c:pt idx="322">
                  <c:v>2.3797999999999999E-4</c:v>
                </c:pt>
                <c:pt idx="323">
                  <c:v>2.3682E-4</c:v>
                </c:pt>
                <c:pt idx="324">
                  <c:v>2.3566E-4</c:v>
                </c:pt>
                <c:pt idx="325">
                  <c:v>2.3451E-4</c:v>
                </c:pt>
                <c:pt idx="326">
                  <c:v>2.3337E-4</c:v>
                </c:pt>
                <c:pt idx="327">
                  <c:v>2.3222999999999999E-4</c:v>
                </c:pt>
                <c:pt idx="328">
                  <c:v>2.3110000000000001E-4</c:v>
                </c:pt>
                <c:pt idx="329">
                  <c:v>2.2997E-4</c:v>
                </c:pt>
                <c:pt idx="330">
                  <c:v>2.2885000000000001E-4</c:v>
                </c:pt>
                <c:pt idx="331">
                  <c:v>2.2774000000000001E-4</c:v>
                </c:pt>
                <c:pt idx="332">
                  <c:v>2.2662999999999999E-4</c:v>
                </c:pt>
                <c:pt idx="333">
                  <c:v>2.2552999999999999E-4</c:v>
                </c:pt>
                <c:pt idx="334">
                  <c:v>2.2442999999999999E-4</c:v>
                </c:pt>
                <c:pt idx="335">
                  <c:v>2.2334000000000001E-4</c:v>
                </c:pt>
                <c:pt idx="336">
                  <c:v>2.2226E-4</c:v>
                </c:pt>
                <c:pt idx="337">
                  <c:v>2.2117999999999999E-4</c:v>
                </c:pt>
                <c:pt idx="338">
                  <c:v>2.2011000000000001E-4</c:v>
                </c:pt>
                <c:pt idx="339">
                  <c:v>2.1903999999999999E-4</c:v>
                </c:pt>
                <c:pt idx="340">
                  <c:v>2.1798E-4</c:v>
                </c:pt>
                <c:pt idx="341">
                  <c:v>2.1693E-4</c:v>
                </c:pt>
                <c:pt idx="342">
                  <c:v>2.1588E-4</c:v>
                </c:pt>
                <c:pt idx="343">
                  <c:v>2.1484E-4</c:v>
                </c:pt>
                <c:pt idx="344">
                  <c:v>2.1379999999999999E-4</c:v>
                </c:pt>
                <c:pt idx="345">
                  <c:v>2.1277000000000001E-4</c:v>
                </c:pt>
                <c:pt idx="346">
                  <c:v>2.1174E-4</c:v>
                </c:pt>
                <c:pt idx="347">
                  <c:v>2.1071999999999999E-4</c:v>
                </c:pt>
                <c:pt idx="348">
                  <c:v>2.0971E-4</c:v>
                </c:pt>
                <c:pt idx="349">
                  <c:v>2.087E-4</c:v>
                </c:pt>
                <c:pt idx="350">
                  <c:v>2.0770000000000001E-4</c:v>
                </c:pt>
                <c:pt idx="351">
                  <c:v>2.0670000000000001E-4</c:v>
                </c:pt>
                <c:pt idx="352">
                  <c:v>2.0571000000000001E-4</c:v>
                </c:pt>
                <c:pt idx="353">
                  <c:v>2.0472000000000001E-4</c:v>
                </c:pt>
                <c:pt idx="354">
                  <c:v>2.0374E-4</c:v>
                </c:pt>
                <c:pt idx="355">
                  <c:v>2.0275999999999999E-4</c:v>
                </c:pt>
                <c:pt idx="356">
                  <c:v>2.0179E-4</c:v>
                </c:pt>
                <c:pt idx="357">
                  <c:v>2.0083000000000001E-4</c:v>
                </c:pt>
                <c:pt idx="358">
                  <c:v>1.9987E-4</c:v>
                </c:pt>
                <c:pt idx="359">
                  <c:v>1.9892E-4</c:v>
                </c:pt>
                <c:pt idx="360">
                  <c:v>1.9797E-4</c:v>
                </c:pt>
                <c:pt idx="361">
                  <c:v>1.9702000000000001E-4</c:v>
                </c:pt>
                <c:pt idx="362">
                  <c:v>1.9609E-4</c:v>
                </c:pt>
                <c:pt idx="363">
                  <c:v>1.9515E-4</c:v>
                </c:pt>
                <c:pt idx="364">
                  <c:v>1.9422999999999999E-4</c:v>
                </c:pt>
                <c:pt idx="365">
                  <c:v>1.9331E-4</c:v>
                </c:pt>
                <c:pt idx="366">
                  <c:v>1.9238999999999999E-4</c:v>
                </c:pt>
                <c:pt idx="367">
                  <c:v>1.9148E-4</c:v>
                </c:pt>
                <c:pt idx="368">
                  <c:v>1.9057000000000001E-4</c:v>
                </c:pt>
                <c:pt idx="369">
                  <c:v>1.8966999999999999E-4</c:v>
                </c:pt>
                <c:pt idx="370">
                  <c:v>1.8877E-4</c:v>
                </c:pt>
                <c:pt idx="371">
                  <c:v>1.8788E-4</c:v>
                </c:pt>
                <c:pt idx="372">
                  <c:v>1.8699E-4</c:v>
                </c:pt>
                <c:pt idx="373">
                  <c:v>1.8610999999999999E-4</c:v>
                </c:pt>
                <c:pt idx="374">
                  <c:v>1.8524000000000001E-4</c:v>
                </c:pt>
                <c:pt idx="375">
                  <c:v>1.8437E-4</c:v>
                </c:pt>
                <c:pt idx="376">
                  <c:v>1.8349999999999999E-4</c:v>
                </c:pt>
                <c:pt idx="377">
                  <c:v>1.8264E-4</c:v>
                </c:pt>
                <c:pt idx="378">
                  <c:v>1.8178000000000001E-4</c:v>
                </c:pt>
                <c:pt idx="379">
                  <c:v>1.8092999999999999E-4</c:v>
                </c:pt>
                <c:pt idx="380">
                  <c:v>1.8008E-4</c:v>
                </c:pt>
                <c:pt idx="381">
                  <c:v>1.7924E-4</c:v>
                </c:pt>
                <c:pt idx="382">
                  <c:v>1.7840999999999999E-4</c:v>
                </c:pt>
                <c:pt idx="383">
                  <c:v>1.7757E-4</c:v>
                </c:pt>
                <c:pt idx="384">
                  <c:v>1.7674999999999999E-4</c:v>
                </c:pt>
                <c:pt idx="385">
                  <c:v>1.7592000000000001E-4</c:v>
                </c:pt>
                <c:pt idx="386">
                  <c:v>1.751E-4</c:v>
                </c:pt>
                <c:pt idx="387">
                  <c:v>1.7429000000000001E-4</c:v>
                </c:pt>
                <c:pt idx="388">
                  <c:v>1.7348E-4</c:v>
                </c:pt>
                <c:pt idx="389">
                  <c:v>1.7268000000000001E-4</c:v>
                </c:pt>
                <c:pt idx="390">
                  <c:v>1.7187999999999999E-4</c:v>
                </c:pt>
                <c:pt idx="391">
                  <c:v>1.7108E-4</c:v>
                </c:pt>
                <c:pt idx="392">
                  <c:v>1.7029E-4</c:v>
                </c:pt>
                <c:pt idx="393">
                  <c:v>1.6950999999999999E-4</c:v>
                </c:pt>
                <c:pt idx="394">
                  <c:v>1.6872999999999999E-4</c:v>
                </c:pt>
                <c:pt idx="395">
                  <c:v>1.6794999999999999E-4</c:v>
                </c:pt>
                <c:pt idx="396">
                  <c:v>1.6718000000000001E-4</c:v>
                </c:pt>
                <c:pt idx="397">
                  <c:v>1.6641E-4</c:v>
                </c:pt>
                <c:pt idx="398">
                  <c:v>1.6564999999999999E-4</c:v>
                </c:pt>
                <c:pt idx="399">
                  <c:v>1.6489E-4</c:v>
                </c:pt>
                <c:pt idx="400">
                  <c:v>1.6412999999999999E-4</c:v>
                </c:pt>
                <c:pt idx="401">
                  <c:v>1.6338E-4</c:v>
                </c:pt>
                <c:pt idx="402">
                  <c:v>1.6263000000000001E-4</c:v>
                </c:pt>
                <c:pt idx="403">
                  <c:v>1.6189000000000001E-4</c:v>
                </c:pt>
                <c:pt idx="404">
                  <c:v>1.6114999999999999E-4</c:v>
                </c:pt>
                <c:pt idx="405">
                  <c:v>1.6042000000000001E-4</c:v>
                </c:pt>
                <c:pt idx="406">
                  <c:v>1.5969000000000001E-4</c:v>
                </c:pt>
                <c:pt idx="407">
                  <c:v>1.5897E-4</c:v>
                </c:pt>
                <c:pt idx="408">
                  <c:v>1.5825E-4</c:v>
                </c:pt>
                <c:pt idx="409">
                  <c:v>1.5752999999999999E-4</c:v>
                </c:pt>
                <c:pt idx="410">
                  <c:v>1.5682000000000001E-4</c:v>
                </c:pt>
                <c:pt idx="411">
                  <c:v>1.5610999999999999E-4</c:v>
                </c:pt>
                <c:pt idx="412">
                  <c:v>1.5540000000000001E-4</c:v>
                </c:pt>
                <c:pt idx="413">
                  <c:v>1.5469999999999999E-4</c:v>
                </c:pt>
                <c:pt idx="414">
                  <c:v>1.5401E-4</c:v>
                </c:pt>
                <c:pt idx="415">
                  <c:v>1.5331000000000001E-4</c:v>
                </c:pt>
                <c:pt idx="416">
                  <c:v>1.5262000000000001E-4</c:v>
                </c:pt>
                <c:pt idx="417">
                  <c:v>1.5194000000000001E-4</c:v>
                </c:pt>
                <c:pt idx="418">
                  <c:v>1.5126000000000001E-4</c:v>
                </c:pt>
                <c:pt idx="419">
                  <c:v>1.5058000000000001E-4</c:v>
                </c:pt>
                <c:pt idx="420">
                  <c:v>1.4991000000000001E-4</c:v>
                </c:pt>
                <c:pt idx="421">
                  <c:v>1.4924E-4</c:v>
                </c:pt>
                <c:pt idx="422">
                  <c:v>1.4857999999999999E-4</c:v>
                </c:pt>
                <c:pt idx="423">
                  <c:v>1.4791000000000001E-4</c:v>
                </c:pt>
                <c:pt idx="424">
                  <c:v>1.4726E-4</c:v>
                </c:pt>
                <c:pt idx="425">
                  <c:v>1.4660000000000001E-4</c:v>
                </c:pt>
                <c:pt idx="426">
                  <c:v>1.4595E-4</c:v>
                </c:pt>
                <c:pt idx="427">
                  <c:v>1.4531E-4</c:v>
                </c:pt>
                <c:pt idx="428">
                  <c:v>1.4465999999999999E-4</c:v>
                </c:pt>
                <c:pt idx="429">
                  <c:v>1.4401999999999999E-4</c:v>
                </c:pt>
                <c:pt idx="430">
                  <c:v>1.4338999999999999E-4</c:v>
                </c:pt>
                <c:pt idx="431">
                  <c:v>1.4276E-4</c:v>
                </c:pt>
                <c:pt idx="432">
                  <c:v>1.4213E-4</c:v>
                </c:pt>
                <c:pt idx="433">
                  <c:v>1.415E-4</c:v>
                </c:pt>
                <c:pt idx="434">
                  <c:v>1.4087999999999999E-4</c:v>
                </c:pt>
                <c:pt idx="435">
                  <c:v>1.4027000000000001E-4</c:v>
                </c:pt>
                <c:pt idx="436">
                  <c:v>1.3965000000000001E-4</c:v>
                </c:pt>
                <c:pt idx="437">
                  <c:v>1.3904E-4</c:v>
                </c:pt>
                <c:pt idx="438">
                  <c:v>1.3844000000000001E-4</c:v>
                </c:pt>
                <c:pt idx="439">
                  <c:v>1.3783E-4</c:v>
                </c:pt>
                <c:pt idx="440">
                  <c:v>1.3723000000000001E-4</c:v>
                </c:pt>
                <c:pt idx="441">
                  <c:v>1.3663999999999999E-4</c:v>
                </c:pt>
                <c:pt idx="442">
                  <c:v>1.3604000000000001E-4</c:v>
                </c:pt>
                <c:pt idx="443">
                  <c:v>1.3545000000000001E-4</c:v>
                </c:pt>
                <c:pt idx="444">
                  <c:v>1.3486999999999999E-4</c:v>
                </c:pt>
                <c:pt idx="445">
                  <c:v>1.3428E-4</c:v>
                </c:pt>
                <c:pt idx="446">
                  <c:v>1.337E-4</c:v>
                </c:pt>
                <c:pt idx="447">
                  <c:v>1.3312999999999999E-4</c:v>
                </c:pt>
                <c:pt idx="448">
                  <c:v>1.3255E-4</c:v>
                </c:pt>
                <c:pt idx="449">
                  <c:v>1.3197999999999999E-4</c:v>
                </c:pt>
                <c:pt idx="450">
                  <c:v>1.3142000000000001E-4</c:v>
                </c:pt>
                <c:pt idx="451">
                  <c:v>1.3085000000000001E-4</c:v>
                </c:pt>
                <c:pt idx="452">
                  <c:v>1.3029E-4</c:v>
                </c:pt>
                <c:pt idx="453">
                  <c:v>1.2973999999999999E-4</c:v>
                </c:pt>
                <c:pt idx="454">
                  <c:v>1.2918000000000001E-4</c:v>
                </c:pt>
                <c:pt idx="455">
                  <c:v>1.2862999999999999E-4</c:v>
                </c:pt>
                <c:pt idx="456">
                  <c:v>1.2808000000000001E-4</c:v>
                </c:pt>
                <c:pt idx="457">
                  <c:v>1.2753999999999999E-4</c:v>
                </c:pt>
                <c:pt idx="458">
                  <c:v>1.27E-4</c:v>
                </c:pt>
                <c:pt idx="459">
                  <c:v>1.2646000000000001E-4</c:v>
                </c:pt>
                <c:pt idx="460">
                  <c:v>1.2593000000000001E-4</c:v>
                </c:pt>
                <c:pt idx="461">
                  <c:v>1.2538999999999999E-4</c:v>
                </c:pt>
                <c:pt idx="462">
                  <c:v>1.2485999999999999E-4</c:v>
                </c:pt>
                <c:pt idx="463">
                  <c:v>1.2433999999999999E-4</c:v>
                </c:pt>
                <c:pt idx="464">
                  <c:v>1.2381E-4</c:v>
                </c:pt>
                <c:pt idx="465">
                  <c:v>1.2328999999999999E-4</c:v>
                </c:pt>
                <c:pt idx="466">
                  <c:v>1.2277999999999999E-4</c:v>
                </c:pt>
                <c:pt idx="467">
                  <c:v>1.2226000000000001E-4</c:v>
                </c:pt>
                <c:pt idx="468">
                  <c:v>1.2175E-4</c:v>
                </c:pt>
                <c:pt idx="469">
                  <c:v>1.2124E-4</c:v>
                </c:pt>
                <c:pt idx="470">
                  <c:v>1.2073E-4</c:v>
                </c:pt>
                <c:pt idx="471">
                  <c:v>1.2023000000000001E-4</c:v>
                </c:pt>
                <c:pt idx="472">
                  <c:v>1.1972999999999999E-4</c:v>
                </c:pt>
                <c:pt idx="473">
                  <c:v>1.1923E-4</c:v>
                </c:pt>
                <c:pt idx="474">
                  <c:v>1.1874E-4</c:v>
                </c:pt>
                <c:pt idx="475">
                  <c:v>1.1825E-4</c:v>
                </c:pt>
                <c:pt idx="476">
                  <c:v>1.1776E-4</c:v>
                </c:pt>
                <c:pt idx="477">
                  <c:v>1.1726999999999999E-4</c:v>
                </c:pt>
                <c:pt idx="478">
                  <c:v>1.1679E-4</c:v>
                </c:pt>
                <c:pt idx="479">
                  <c:v>1.1631E-4</c:v>
                </c:pt>
                <c:pt idx="480">
                  <c:v>1.1582999999999999E-4</c:v>
                </c:pt>
                <c:pt idx="481">
                  <c:v>1.1535E-4</c:v>
                </c:pt>
                <c:pt idx="482">
                  <c:v>1.1488E-4</c:v>
                </c:pt>
                <c:pt idx="483">
                  <c:v>1.1441E-4</c:v>
                </c:pt>
                <c:pt idx="484">
                  <c:v>1.1394E-4</c:v>
                </c:pt>
                <c:pt idx="485">
                  <c:v>1.1348E-4</c:v>
                </c:pt>
                <c:pt idx="486">
                  <c:v>1.1301E-4</c:v>
                </c:pt>
                <c:pt idx="487">
                  <c:v>1.1255E-4</c:v>
                </c:pt>
                <c:pt idx="488">
                  <c:v>1.1209000000000001E-4</c:v>
                </c:pt>
                <c:pt idx="489">
                  <c:v>1.1163999999999999E-4</c:v>
                </c:pt>
                <c:pt idx="490">
                  <c:v>1.1119E-4</c:v>
                </c:pt>
                <c:pt idx="491">
                  <c:v>1.1074E-4</c:v>
                </c:pt>
                <c:pt idx="492">
                  <c:v>1.1029E-4</c:v>
                </c:pt>
                <c:pt idx="493">
                  <c:v>1.0984000000000001E-4</c:v>
                </c:pt>
                <c:pt idx="494">
                  <c:v>1.094E-4</c:v>
                </c:pt>
                <c:pt idx="495">
                  <c:v>1.0896E-4</c:v>
                </c:pt>
                <c:pt idx="496">
                  <c:v>1.0852E-4</c:v>
                </c:pt>
                <c:pt idx="497">
                  <c:v>1.0809E-4</c:v>
                </c:pt>
                <c:pt idx="498">
                  <c:v>1.0765E-4</c:v>
                </c:pt>
                <c:pt idx="499">
                  <c:v>1.0721999999999999E-4</c:v>
                </c:pt>
                <c:pt idx="500">
                  <c:v>1.0679999999999999E-4</c:v>
                </c:pt>
                <c:pt idx="501">
                  <c:v>1.0637E-4</c:v>
                </c:pt>
                <c:pt idx="502">
                  <c:v>1.0595E-4</c:v>
                </c:pt>
                <c:pt idx="503">
                  <c:v>1.0552000000000001E-4</c:v>
                </c:pt>
                <c:pt idx="504">
                  <c:v>1.0511E-4</c:v>
                </c:pt>
                <c:pt idx="505">
                  <c:v>1.0469E-4</c:v>
                </c:pt>
                <c:pt idx="506">
                  <c:v>1.0427E-4</c:v>
                </c:pt>
                <c:pt idx="507">
                  <c:v>1.0386E-4</c:v>
                </c:pt>
                <c:pt idx="508">
                  <c:v>1.0344999999999999E-4</c:v>
                </c:pt>
                <c:pt idx="509">
                  <c:v>1.0304E-4</c:v>
                </c:pt>
                <c:pt idx="510">
                  <c:v>1.0264000000000001E-4</c:v>
                </c:pt>
                <c:pt idx="511">
                  <c:v>1.0223E-4</c:v>
                </c:pt>
                <c:pt idx="512">
                  <c:v>1.0183000000000001E-4</c:v>
                </c:pt>
                <c:pt idx="513">
                  <c:v>1.0143E-4</c:v>
                </c:pt>
                <c:pt idx="514">
                  <c:v>1.0103999999999999E-4</c:v>
                </c:pt>
                <c:pt idx="515">
                  <c:v>1.0064E-4</c:v>
                </c:pt>
                <c:pt idx="516">
                  <c:v>1.0025E-4</c:v>
                </c:pt>
                <c:pt idx="517">
                  <c:v>9.9858000000000005E-5</c:v>
                </c:pt>
                <c:pt idx="518">
                  <c:v>9.9469000000000006E-5</c:v>
                </c:pt>
                <c:pt idx="519">
                  <c:v>9.9083E-5</c:v>
                </c:pt>
                <c:pt idx="520">
                  <c:v>9.8697999999999996E-5</c:v>
                </c:pt>
                <c:pt idx="521">
                  <c:v>9.8315999999999999E-5</c:v>
                </c:pt>
                <c:pt idx="522">
                  <c:v>9.7935000000000003E-5</c:v>
                </c:pt>
                <c:pt idx="523">
                  <c:v>9.7557000000000001E-5</c:v>
                </c:pt>
                <c:pt idx="524">
                  <c:v>9.7180000000000001E-5</c:v>
                </c:pt>
                <c:pt idx="525">
                  <c:v>9.6805999999999994E-5</c:v>
                </c:pt>
                <c:pt idx="526">
                  <c:v>9.6433000000000003E-5</c:v>
                </c:pt>
                <c:pt idx="527">
                  <c:v>9.6063000000000005E-5</c:v>
                </c:pt>
                <c:pt idx="528">
                  <c:v>9.5693999999999996E-5</c:v>
                </c:pt>
                <c:pt idx="529">
                  <c:v>9.5328000000000006E-5</c:v>
                </c:pt>
                <c:pt idx="530">
                  <c:v>9.4963000000000005E-5</c:v>
                </c:pt>
                <c:pt idx="531">
                  <c:v>9.4599999999999996E-5</c:v>
                </c:pt>
                <c:pt idx="532">
                  <c:v>9.4239000000000004E-5</c:v>
                </c:pt>
                <c:pt idx="533">
                  <c:v>9.3880000000000002E-5</c:v>
                </c:pt>
                <c:pt idx="534">
                  <c:v>9.3523000000000006E-5</c:v>
                </c:pt>
                <c:pt idx="535">
                  <c:v>9.3168E-5</c:v>
                </c:pt>
                <c:pt idx="536">
                  <c:v>9.2813999999999996E-5</c:v>
                </c:pt>
                <c:pt idx="537">
                  <c:v>9.2462999999999999E-5</c:v>
                </c:pt>
                <c:pt idx="538">
                  <c:v>9.2113000000000004E-5</c:v>
                </c:pt>
                <c:pt idx="539">
                  <c:v>9.1765E-5</c:v>
                </c:pt>
                <c:pt idx="540">
                  <c:v>9.1419E-5</c:v>
                </c:pt>
                <c:pt idx="541">
                  <c:v>9.1074000000000003E-5</c:v>
                </c:pt>
                <c:pt idx="542">
                  <c:v>9.0731999999999998E-5</c:v>
                </c:pt>
                <c:pt idx="543">
                  <c:v>9.0390999999999996E-5</c:v>
                </c:pt>
                <c:pt idx="544">
                  <c:v>9.0051999999999998E-5</c:v>
                </c:pt>
                <c:pt idx="545">
                  <c:v>8.9714000000000002E-5</c:v>
                </c:pt>
                <c:pt idx="546">
                  <c:v>8.9378999999999999E-5</c:v>
                </c:pt>
                <c:pt idx="547">
                  <c:v>8.9044999999999999E-5</c:v>
                </c:pt>
                <c:pt idx="548">
                  <c:v>8.8713000000000003E-5</c:v>
                </c:pt>
                <c:pt idx="549">
                  <c:v>8.8381999999999995E-5</c:v>
                </c:pt>
                <c:pt idx="550">
                  <c:v>8.8053000000000006E-5</c:v>
                </c:pt>
                <c:pt idx="551">
                  <c:v>8.7725999999999993E-5</c:v>
                </c:pt>
                <c:pt idx="552">
                  <c:v>8.7399999999999997E-5</c:v>
                </c:pt>
                <c:pt idx="553">
                  <c:v>8.7077000000000007E-5</c:v>
                </c:pt>
                <c:pt idx="554">
                  <c:v>8.6754000000000003E-5</c:v>
                </c:pt>
                <c:pt idx="555">
                  <c:v>8.6434000000000006E-5</c:v>
                </c:pt>
                <c:pt idx="556">
                  <c:v>8.6114999999999998E-5</c:v>
                </c:pt>
                <c:pt idx="557">
                  <c:v>8.5797000000000005E-5</c:v>
                </c:pt>
                <c:pt idx="558">
                  <c:v>8.5481000000000004E-5</c:v>
                </c:pt>
                <c:pt idx="559">
                  <c:v>8.5167000000000006E-5</c:v>
                </c:pt>
                <c:pt idx="560">
                  <c:v>8.4853999999999998E-5</c:v>
                </c:pt>
                <c:pt idx="561">
                  <c:v>8.4542999999999993E-5</c:v>
                </c:pt>
                <c:pt idx="562">
                  <c:v>8.4233999999999993E-5</c:v>
                </c:pt>
                <c:pt idx="563">
                  <c:v>8.3925999999999996E-5</c:v>
                </c:pt>
                <c:pt idx="564">
                  <c:v>8.3619E-5</c:v>
                </c:pt>
                <c:pt idx="565">
                  <c:v>8.3313999999999995E-5</c:v>
                </c:pt>
                <c:pt idx="566">
                  <c:v>8.3010999999999995E-5</c:v>
                </c:pt>
                <c:pt idx="567">
                  <c:v>8.2708999999999997E-5</c:v>
                </c:pt>
                <c:pt idx="568">
                  <c:v>8.2408000000000001E-5</c:v>
                </c:pt>
                <c:pt idx="569">
                  <c:v>8.2108999999999996E-5</c:v>
                </c:pt>
                <c:pt idx="570">
                  <c:v>8.1811000000000007E-5</c:v>
                </c:pt>
                <c:pt idx="571">
                  <c:v>8.1514999999999995E-5</c:v>
                </c:pt>
                <c:pt idx="572">
                  <c:v>8.1221E-5</c:v>
                </c:pt>
                <c:pt idx="573">
                  <c:v>8.0927000000000006E-5</c:v>
                </c:pt>
                <c:pt idx="574">
                  <c:v>8.0635000000000003E-5</c:v>
                </c:pt>
                <c:pt idx="575">
                  <c:v>8.0345000000000004E-5</c:v>
                </c:pt>
                <c:pt idx="576">
                  <c:v>8.0055999999999994E-5</c:v>
                </c:pt>
                <c:pt idx="577">
                  <c:v>7.9767999999999999E-5</c:v>
                </c:pt>
                <c:pt idx="578">
                  <c:v>7.9481999999999996E-5</c:v>
                </c:pt>
                <c:pt idx="579">
                  <c:v>7.9196999999999994E-5</c:v>
                </c:pt>
                <c:pt idx="580">
                  <c:v>7.8913999999999997E-5</c:v>
                </c:pt>
                <c:pt idx="581">
                  <c:v>7.8632000000000002E-5</c:v>
                </c:pt>
                <c:pt idx="582">
                  <c:v>7.8350999999999996E-5</c:v>
                </c:pt>
                <c:pt idx="583">
                  <c:v>7.8071999999999994E-5</c:v>
                </c:pt>
                <c:pt idx="584">
                  <c:v>7.7793000000000005E-5</c:v>
                </c:pt>
                <c:pt idx="585">
                  <c:v>7.7516999999999997E-5</c:v>
                </c:pt>
                <c:pt idx="586">
                  <c:v>7.7241000000000001E-5</c:v>
                </c:pt>
                <c:pt idx="587">
                  <c:v>7.6966999999999997E-5</c:v>
                </c:pt>
                <c:pt idx="588">
                  <c:v>7.6693999999999994E-5</c:v>
                </c:pt>
                <c:pt idx="589">
                  <c:v>7.6422999999999997E-5</c:v>
                </c:pt>
                <c:pt idx="590">
                  <c:v>7.6151999999999999E-5</c:v>
                </c:pt>
                <c:pt idx="591">
                  <c:v>7.5883000000000005E-5</c:v>
                </c:pt>
                <c:pt idx="592">
                  <c:v>7.5615E-5</c:v>
                </c:pt>
                <c:pt idx="593">
                  <c:v>7.5349E-5</c:v>
                </c:pt>
                <c:pt idx="594">
                  <c:v>7.5084000000000001E-5</c:v>
                </c:pt>
                <c:pt idx="595">
                  <c:v>7.4820000000000005E-5</c:v>
                </c:pt>
                <c:pt idx="596">
                  <c:v>7.4556999999999998E-5</c:v>
                </c:pt>
                <c:pt idx="597">
                  <c:v>7.4295000000000006E-5</c:v>
                </c:pt>
                <c:pt idx="598">
                  <c:v>7.4035000000000005E-5</c:v>
                </c:pt>
                <c:pt idx="599">
                  <c:v>7.3776000000000007E-5</c:v>
                </c:pt>
                <c:pt idx="600">
                  <c:v>7.3517999999999996E-5</c:v>
                </c:pt>
                <c:pt idx="601">
                  <c:v>7.3261000000000002E-5</c:v>
                </c:pt>
                <c:pt idx="602">
                  <c:v>7.3004999999999996E-5</c:v>
                </c:pt>
                <c:pt idx="603">
                  <c:v>7.2750999999999995E-5</c:v>
                </c:pt>
                <c:pt idx="604">
                  <c:v>7.2496999999999994E-5</c:v>
                </c:pt>
                <c:pt idx="605">
                  <c:v>7.2244999999999997E-5</c:v>
                </c:pt>
                <c:pt idx="606">
                  <c:v>7.1994000000000002E-5</c:v>
                </c:pt>
                <c:pt idx="607">
                  <c:v>7.1743999999999996E-5</c:v>
                </c:pt>
                <c:pt idx="608">
                  <c:v>7.1495999999999994E-5</c:v>
                </c:pt>
                <c:pt idx="609">
                  <c:v>7.1248000000000006E-5</c:v>
                </c:pt>
                <c:pt idx="610">
                  <c:v>7.1001999999999995E-5</c:v>
                </c:pt>
                <c:pt idx="611">
                  <c:v>7.0755999999999998E-5</c:v>
                </c:pt>
                <c:pt idx="612">
                  <c:v>7.0512000000000005E-5</c:v>
                </c:pt>
                <c:pt idx="613">
                  <c:v>7.0269000000000001E-5</c:v>
                </c:pt>
                <c:pt idx="614">
                  <c:v>7.0026999999999999E-5</c:v>
                </c:pt>
                <c:pt idx="615">
                  <c:v>6.9785999999999999E-5</c:v>
                </c:pt>
                <c:pt idx="616">
                  <c:v>6.9546000000000001E-5</c:v>
                </c:pt>
                <c:pt idx="617">
                  <c:v>6.9307000000000006E-5</c:v>
                </c:pt>
                <c:pt idx="618">
                  <c:v>6.9068999999999999E-5</c:v>
                </c:pt>
                <c:pt idx="619">
                  <c:v>6.8831999999999994E-5</c:v>
                </c:pt>
                <c:pt idx="620">
                  <c:v>6.8596000000000005E-5</c:v>
                </c:pt>
                <c:pt idx="621">
                  <c:v>6.8361999999999994E-5</c:v>
                </c:pt>
                <c:pt idx="622">
                  <c:v>6.8127999999999996E-5</c:v>
                </c:pt>
                <c:pt idx="623">
                  <c:v>6.7895E-5</c:v>
                </c:pt>
                <c:pt idx="624">
                  <c:v>6.7663999999999995E-5</c:v>
                </c:pt>
                <c:pt idx="625">
                  <c:v>6.7433000000000003E-5</c:v>
                </c:pt>
                <c:pt idx="626">
                  <c:v>6.7204000000000002E-5</c:v>
                </c:pt>
                <c:pt idx="627">
                  <c:v>6.6975000000000002E-5</c:v>
                </c:pt>
                <c:pt idx="628">
                  <c:v>6.6747000000000003E-5</c:v>
                </c:pt>
                <c:pt idx="629">
                  <c:v>6.6520999999999995E-5</c:v>
                </c:pt>
                <c:pt idx="630">
                  <c:v>6.6295000000000001E-5</c:v>
                </c:pt>
                <c:pt idx="631">
                  <c:v>6.6069999999999996E-5</c:v>
                </c:pt>
                <c:pt idx="632">
                  <c:v>6.5846999999999995E-5</c:v>
                </c:pt>
                <c:pt idx="633">
                  <c:v>6.5623999999999994E-5</c:v>
                </c:pt>
                <c:pt idx="634">
                  <c:v>6.5401999999999995E-5</c:v>
                </c:pt>
                <c:pt idx="635">
                  <c:v>6.5180999999999998E-5</c:v>
                </c:pt>
                <c:pt idx="636">
                  <c:v>6.4961000000000004E-5</c:v>
                </c:pt>
                <c:pt idx="637">
                  <c:v>6.4741999999999998E-5</c:v>
                </c:pt>
                <c:pt idx="638">
                  <c:v>6.4523999999999994E-5</c:v>
                </c:pt>
                <c:pt idx="639">
                  <c:v>6.4307000000000006E-5</c:v>
                </c:pt>
                <c:pt idx="640">
                  <c:v>6.4090999999999993E-5</c:v>
                </c:pt>
                <c:pt idx="641">
                  <c:v>6.3874999999999994E-5</c:v>
                </c:pt>
                <c:pt idx="642">
                  <c:v>6.3660999999999999E-5</c:v>
                </c:pt>
                <c:pt idx="643">
                  <c:v>6.3447000000000004E-5</c:v>
                </c:pt>
                <c:pt idx="644">
                  <c:v>6.3235E-5</c:v>
                </c:pt>
                <c:pt idx="645">
                  <c:v>6.3022999999999996E-5</c:v>
                </c:pt>
                <c:pt idx="646">
                  <c:v>6.2811999999999994E-5</c:v>
                </c:pt>
                <c:pt idx="647">
                  <c:v>6.2601999999999995E-5</c:v>
                </c:pt>
                <c:pt idx="648">
                  <c:v>6.2392999999999997E-5</c:v>
                </c:pt>
                <c:pt idx="649">
                  <c:v>6.2185000000000002E-5</c:v>
                </c:pt>
                <c:pt idx="650">
                  <c:v>6.1977000000000006E-5</c:v>
                </c:pt>
                <c:pt idx="651">
                  <c:v>6.1771000000000002E-5</c:v>
                </c:pt>
                <c:pt idx="652">
                  <c:v>6.1564999999999998E-5</c:v>
                </c:pt>
                <c:pt idx="653">
                  <c:v>6.1359999999999995E-5</c:v>
                </c:pt>
                <c:pt idx="654">
                  <c:v>6.1155999999999995E-5</c:v>
                </c:pt>
                <c:pt idx="655">
                  <c:v>6.0952999999999997E-5</c:v>
                </c:pt>
                <c:pt idx="656">
                  <c:v>6.0751000000000002E-5</c:v>
                </c:pt>
                <c:pt idx="657">
                  <c:v>6.0548999999999999E-5</c:v>
                </c:pt>
                <c:pt idx="658">
                  <c:v>6.0349000000000001E-5</c:v>
                </c:pt>
                <c:pt idx="659">
                  <c:v>6.0149000000000003E-5</c:v>
                </c:pt>
                <c:pt idx="660">
                  <c:v>5.995E-5</c:v>
                </c:pt>
                <c:pt idx="661">
                  <c:v>5.9750999999999998E-5</c:v>
                </c:pt>
                <c:pt idx="662">
                  <c:v>5.9553999999999999E-5</c:v>
                </c:pt>
                <c:pt idx="663">
                  <c:v>5.9357000000000001E-5</c:v>
                </c:pt>
                <c:pt idx="664">
                  <c:v>5.9160999999999998E-5</c:v>
                </c:pt>
                <c:pt idx="665">
                  <c:v>5.8965999999999998E-5</c:v>
                </c:pt>
                <c:pt idx="666">
                  <c:v>5.8771999999999999E-5</c:v>
                </c:pt>
                <c:pt idx="667">
                  <c:v>5.8578000000000001E-5</c:v>
                </c:pt>
                <c:pt idx="668">
                  <c:v>5.8384999999999998E-5</c:v>
                </c:pt>
                <c:pt idx="669">
                  <c:v>5.8192999999999997E-5</c:v>
                </c:pt>
                <c:pt idx="670">
                  <c:v>5.8001999999999998E-5</c:v>
                </c:pt>
                <c:pt idx="671">
                  <c:v>5.7810999999999999E-5</c:v>
                </c:pt>
                <c:pt idx="672">
                  <c:v>5.7621000000000003E-5</c:v>
                </c:pt>
                <c:pt idx="673">
                  <c:v>5.7432000000000002E-5</c:v>
                </c:pt>
                <c:pt idx="674">
                  <c:v>5.7244000000000003E-5</c:v>
                </c:pt>
                <c:pt idx="675">
                  <c:v>5.7056999999999999E-5</c:v>
                </c:pt>
                <c:pt idx="676">
                  <c:v>5.6870000000000003E-5</c:v>
                </c:pt>
                <c:pt idx="677">
                  <c:v>5.6684000000000001E-5</c:v>
                </c:pt>
                <c:pt idx="678">
                  <c:v>5.6498E-5</c:v>
                </c:pt>
                <c:pt idx="679">
                  <c:v>5.6313000000000001E-5</c:v>
                </c:pt>
                <c:pt idx="680">
                  <c:v>5.613E-5</c:v>
                </c:pt>
                <c:pt idx="681">
                  <c:v>5.5946000000000003E-5</c:v>
                </c:pt>
                <c:pt idx="682">
                  <c:v>5.5763999999999997E-5</c:v>
                </c:pt>
                <c:pt idx="683">
                  <c:v>5.5581999999999997E-5</c:v>
                </c:pt>
                <c:pt idx="684">
                  <c:v>5.5401E-5</c:v>
                </c:pt>
                <c:pt idx="685">
                  <c:v>5.5220000000000003E-5</c:v>
                </c:pt>
                <c:pt idx="686">
                  <c:v>5.5040999999999997E-5</c:v>
                </c:pt>
                <c:pt idx="687">
                  <c:v>5.4861000000000002E-5</c:v>
                </c:pt>
                <c:pt idx="688">
                  <c:v>5.4682999999999998E-5</c:v>
                </c:pt>
                <c:pt idx="689">
                  <c:v>5.4505000000000001E-5</c:v>
                </c:pt>
                <c:pt idx="690">
                  <c:v>5.4327999999999999E-5</c:v>
                </c:pt>
                <c:pt idx="691">
                  <c:v>5.4151999999999999E-5</c:v>
                </c:pt>
                <c:pt idx="692">
                  <c:v>5.3976E-5</c:v>
                </c:pt>
                <c:pt idx="693">
                  <c:v>5.3801000000000002E-5</c:v>
                </c:pt>
                <c:pt idx="694">
                  <c:v>5.3627E-5</c:v>
                </c:pt>
                <c:pt idx="695">
                  <c:v>5.3452999999999998E-5</c:v>
                </c:pt>
                <c:pt idx="696">
                  <c:v>5.3279999999999998E-5</c:v>
                </c:pt>
                <c:pt idx="697">
                  <c:v>5.3108E-5</c:v>
                </c:pt>
                <c:pt idx="698">
                  <c:v>5.2936000000000003E-5</c:v>
                </c:pt>
                <c:pt idx="699">
                  <c:v>5.2765E-5</c:v>
                </c:pt>
                <c:pt idx="700">
                  <c:v>5.2593999999999998E-5</c:v>
                </c:pt>
                <c:pt idx="701">
                  <c:v>5.2425E-5</c:v>
                </c:pt>
                <c:pt idx="702">
                  <c:v>5.2255E-5</c:v>
                </c:pt>
                <c:pt idx="703">
                  <c:v>5.2086999999999998E-5</c:v>
                </c:pt>
                <c:pt idx="704">
                  <c:v>5.1919000000000002E-5</c:v>
                </c:pt>
                <c:pt idx="705">
                  <c:v>5.1751E-5</c:v>
                </c:pt>
                <c:pt idx="706">
                  <c:v>5.1585000000000002E-5</c:v>
                </c:pt>
                <c:pt idx="707">
                  <c:v>5.1418999999999997E-5</c:v>
                </c:pt>
                <c:pt idx="708">
                  <c:v>5.1252999999999999E-5</c:v>
                </c:pt>
                <c:pt idx="709">
                  <c:v>5.1088000000000003E-5</c:v>
                </c:pt>
                <c:pt idx="710">
                  <c:v>5.0924000000000002E-5</c:v>
                </c:pt>
                <c:pt idx="711">
                  <c:v>5.0760000000000002E-5</c:v>
                </c:pt>
                <c:pt idx="712">
                  <c:v>5.0596999999999997E-5</c:v>
                </c:pt>
                <c:pt idx="713">
                  <c:v>5.0435000000000001E-5</c:v>
                </c:pt>
                <c:pt idx="714">
                  <c:v>5.0272999999999998E-5</c:v>
                </c:pt>
                <c:pt idx="715">
                  <c:v>5.0111999999999997E-5</c:v>
                </c:pt>
                <c:pt idx="716">
                  <c:v>4.9951000000000003E-5</c:v>
                </c:pt>
                <c:pt idx="717">
                  <c:v>4.9790999999999998E-5</c:v>
                </c:pt>
                <c:pt idx="718">
                  <c:v>4.9631E-5</c:v>
                </c:pt>
                <c:pt idx="719">
                  <c:v>4.9472000000000003E-5</c:v>
                </c:pt>
                <c:pt idx="720">
                  <c:v>4.9314000000000003E-5</c:v>
                </c:pt>
                <c:pt idx="721">
                  <c:v>4.9156000000000002E-5</c:v>
                </c:pt>
                <c:pt idx="722">
                  <c:v>4.8999000000000003E-5</c:v>
                </c:pt>
                <c:pt idx="723">
                  <c:v>4.8841999999999998E-5</c:v>
                </c:pt>
                <c:pt idx="724">
                  <c:v>4.8686000000000001E-5</c:v>
                </c:pt>
                <c:pt idx="725">
                  <c:v>4.8531E-5</c:v>
                </c:pt>
                <c:pt idx="726">
                  <c:v>4.8375999999999999E-5</c:v>
                </c:pt>
                <c:pt idx="727">
                  <c:v>4.8220999999999998E-5</c:v>
                </c:pt>
                <c:pt idx="728">
                  <c:v>4.8068000000000001E-5</c:v>
                </c:pt>
                <c:pt idx="729">
                  <c:v>4.7914000000000002E-5</c:v>
                </c:pt>
                <c:pt idx="730">
                  <c:v>4.7762000000000001E-5</c:v>
                </c:pt>
                <c:pt idx="731">
                  <c:v>4.7608999999999998E-5</c:v>
                </c:pt>
                <c:pt idx="732">
                  <c:v>4.7457999999999999E-5</c:v>
                </c:pt>
                <c:pt idx="733">
                  <c:v>4.7307E-5</c:v>
                </c:pt>
                <c:pt idx="734">
                  <c:v>4.7156E-5</c:v>
                </c:pt>
                <c:pt idx="735">
                  <c:v>4.7005999999999997E-5</c:v>
                </c:pt>
                <c:pt idx="736">
                  <c:v>4.6857000000000002E-5</c:v>
                </c:pt>
                <c:pt idx="737">
                  <c:v>4.6708000000000001E-5</c:v>
                </c:pt>
                <c:pt idx="738">
                  <c:v>4.6558999999999999E-5</c:v>
                </c:pt>
                <c:pt idx="739">
                  <c:v>4.6411E-5</c:v>
                </c:pt>
                <c:pt idx="740">
                  <c:v>4.6264000000000003E-5</c:v>
                </c:pt>
                <c:pt idx="741">
                  <c:v>4.6116999999999999E-5</c:v>
                </c:pt>
                <c:pt idx="742">
                  <c:v>4.5970999999999997E-5</c:v>
                </c:pt>
                <c:pt idx="743">
                  <c:v>4.5825000000000003E-5</c:v>
                </c:pt>
                <c:pt idx="744">
                  <c:v>4.5680000000000003E-5</c:v>
                </c:pt>
                <c:pt idx="745">
                  <c:v>4.5534999999999997E-5</c:v>
                </c:pt>
                <c:pt idx="746">
                  <c:v>4.5391E-5</c:v>
                </c:pt>
                <c:pt idx="747">
                  <c:v>4.5247000000000002E-5</c:v>
                </c:pt>
                <c:pt idx="748">
                  <c:v>4.5104E-5</c:v>
                </c:pt>
                <c:pt idx="749">
                  <c:v>4.4960999999999999E-5</c:v>
                </c:pt>
                <c:pt idx="750">
                  <c:v>4.4818999999999999E-5</c:v>
                </c:pt>
                <c:pt idx="751">
                  <c:v>4.4676999999999999E-5</c:v>
                </c:pt>
                <c:pt idx="752">
                  <c:v>4.4536000000000002E-5</c:v>
                </c:pt>
                <c:pt idx="753">
                  <c:v>4.4394999999999998E-5</c:v>
                </c:pt>
                <c:pt idx="754">
                  <c:v>4.4255000000000002E-5</c:v>
                </c:pt>
                <c:pt idx="755">
                  <c:v>4.4116000000000002E-5</c:v>
                </c:pt>
                <c:pt idx="756">
                  <c:v>4.3976E-5</c:v>
                </c:pt>
                <c:pt idx="757">
                  <c:v>4.3838000000000003E-5</c:v>
                </c:pt>
                <c:pt idx="758">
                  <c:v>4.3699000000000003E-5</c:v>
                </c:pt>
                <c:pt idx="759">
                  <c:v>4.3562000000000001E-5</c:v>
                </c:pt>
                <c:pt idx="760">
                  <c:v>4.3424999999999998E-5</c:v>
                </c:pt>
                <c:pt idx="761">
                  <c:v>4.3288000000000003E-5</c:v>
                </c:pt>
                <c:pt idx="762">
                  <c:v>4.3152000000000003E-5</c:v>
                </c:pt>
                <c:pt idx="763">
                  <c:v>4.3016000000000003E-5</c:v>
                </c:pt>
                <c:pt idx="764">
                  <c:v>4.2880999999999998E-5</c:v>
                </c:pt>
                <c:pt idx="765">
                  <c:v>4.2746E-5</c:v>
                </c:pt>
                <c:pt idx="766">
                  <c:v>4.2611000000000002E-5</c:v>
                </c:pt>
                <c:pt idx="767">
                  <c:v>4.2478000000000002E-5</c:v>
                </c:pt>
                <c:pt idx="768">
                  <c:v>4.2344E-5</c:v>
                </c:pt>
                <c:pt idx="769">
                  <c:v>4.2211E-5</c:v>
                </c:pt>
                <c:pt idx="770">
                  <c:v>4.2079000000000001E-5</c:v>
                </c:pt>
                <c:pt idx="771">
                  <c:v>4.1946999999999997E-5</c:v>
                </c:pt>
                <c:pt idx="772">
                  <c:v>4.1814999999999999E-5</c:v>
                </c:pt>
                <c:pt idx="773">
                  <c:v>4.1684000000000003E-5</c:v>
                </c:pt>
                <c:pt idx="774">
                  <c:v>4.1554000000000002E-5</c:v>
                </c:pt>
                <c:pt idx="775">
                  <c:v>4.1424000000000002E-5</c:v>
                </c:pt>
                <c:pt idx="776">
                  <c:v>4.1294000000000001E-5</c:v>
                </c:pt>
                <c:pt idx="777">
                  <c:v>4.1165000000000003E-5</c:v>
                </c:pt>
                <c:pt idx="778">
                  <c:v>4.1035999999999998E-5</c:v>
                </c:pt>
                <c:pt idx="779">
                  <c:v>4.0908000000000002E-5</c:v>
                </c:pt>
                <c:pt idx="780">
                  <c:v>4.0781000000000001E-5</c:v>
                </c:pt>
                <c:pt idx="781">
                  <c:v>4.0652999999999999E-5</c:v>
                </c:pt>
                <c:pt idx="782">
                  <c:v>4.0525999999999998E-5</c:v>
                </c:pt>
                <c:pt idx="783">
                  <c:v>4.0399999999999999E-5</c:v>
                </c:pt>
                <c:pt idx="784">
                  <c:v>4.0274000000000001E-5</c:v>
                </c:pt>
                <c:pt idx="785">
                  <c:v>4.0148999999999998E-5</c:v>
                </c:pt>
                <c:pt idx="786">
                  <c:v>4.0024000000000002E-5</c:v>
                </c:pt>
                <c:pt idx="787">
                  <c:v>3.9898999999999999E-5</c:v>
                </c:pt>
                <c:pt idx="788">
                  <c:v>3.9774999999999998E-5</c:v>
                </c:pt>
                <c:pt idx="789">
                  <c:v>3.9650999999999997E-5</c:v>
                </c:pt>
                <c:pt idx="790">
                  <c:v>3.9527999999999998E-5</c:v>
                </c:pt>
                <c:pt idx="791">
                  <c:v>3.9405E-5</c:v>
                </c:pt>
                <c:pt idx="792">
                  <c:v>3.9283000000000003E-5</c:v>
                </c:pt>
                <c:pt idx="793">
                  <c:v>3.9161E-5</c:v>
                </c:pt>
                <c:pt idx="794">
                  <c:v>3.9039999999999999E-5</c:v>
                </c:pt>
                <c:pt idx="795">
                  <c:v>3.8918999999999998E-5</c:v>
                </c:pt>
                <c:pt idx="796">
                  <c:v>3.8797999999999997E-5</c:v>
                </c:pt>
                <c:pt idx="797">
                  <c:v>3.8677999999999998E-5</c:v>
                </c:pt>
                <c:pt idx="798">
                  <c:v>3.8557999999999999E-5</c:v>
                </c:pt>
                <c:pt idx="799">
                  <c:v>3.8439000000000002E-5</c:v>
                </c:pt>
                <c:pt idx="800">
                  <c:v>3.8319999999999999E-5</c:v>
                </c:pt>
                <c:pt idx="801">
                  <c:v>3.8201999999999998E-5</c:v>
                </c:pt>
                <c:pt idx="802">
                  <c:v>3.8084000000000003E-5</c:v>
                </c:pt>
                <c:pt idx="803">
                  <c:v>3.7966000000000002E-5</c:v>
                </c:pt>
                <c:pt idx="804">
                  <c:v>3.7849000000000003E-5</c:v>
                </c:pt>
                <c:pt idx="805">
                  <c:v>3.7731999999999997E-5</c:v>
                </c:pt>
                <c:pt idx="806">
                  <c:v>3.7616E-5</c:v>
                </c:pt>
                <c:pt idx="807">
                  <c:v>3.7499999999999997E-5</c:v>
                </c:pt>
                <c:pt idx="808">
                  <c:v>3.7385000000000002E-5</c:v>
                </c:pt>
                <c:pt idx="809">
                  <c:v>3.7270000000000001E-5</c:v>
                </c:pt>
                <c:pt idx="810">
                  <c:v>3.7154999999999999E-5</c:v>
                </c:pt>
                <c:pt idx="811">
                  <c:v>3.7041E-5</c:v>
                </c:pt>
                <c:pt idx="812">
                  <c:v>3.6928000000000003E-5</c:v>
                </c:pt>
                <c:pt idx="813">
                  <c:v>3.6814999999999999E-5</c:v>
                </c:pt>
                <c:pt idx="814">
                  <c:v>3.6702000000000002E-5</c:v>
                </c:pt>
                <c:pt idx="815">
                  <c:v>3.6588999999999998E-5</c:v>
                </c:pt>
                <c:pt idx="816">
                  <c:v>3.6477000000000003E-5</c:v>
                </c:pt>
                <c:pt idx="817">
                  <c:v>3.6365999999999997E-5</c:v>
                </c:pt>
                <c:pt idx="818">
                  <c:v>3.6254999999999998E-5</c:v>
                </c:pt>
                <c:pt idx="819">
                  <c:v>3.6143999999999998E-5</c:v>
                </c:pt>
                <c:pt idx="820">
                  <c:v>3.6034000000000001E-5</c:v>
                </c:pt>
                <c:pt idx="821">
                  <c:v>3.5923999999999997E-5</c:v>
                </c:pt>
                <c:pt idx="822">
                  <c:v>3.5815000000000002E-5</c:v>
                </c:pt>
                <c:pt idx="823">
                  <c:v>3.5706E-5</c:v>
                </c:pt>
                <c:pt idx="824">
                  <c:v>3.5596999999999998E-5</c:v>
                </c:pt>
                <c:pt idx="825">
                  <c:v>3.5488999999999999E-5</c:v>
                </c:pt>
                <c:pt idx="826">
                  <c:v>3.5380999999999999E-5</c:v>
                </c:pt>
                <c:pt idx="827">
                  <c:v>3.5274000000000001E-5</c:v>
                </c:pt>
                <c:pt idx="828">
                  <c:v>3.5166999999999997E-5</c:v>
                </c:pt>
                <c:pt idx="829">
                  <c:v>3.506E-5</c:v>
                </c:pt>
                <c:pt idx="830">
                  <c:v>3.4953999999999998E-5</c:v>
                </c:pt>
                <c:pt idx="831">
                  <c:v>3.4848000000000002E-5</c:v>
                </c:pt>
                <c:pt idx="832">
                  <c:v>3.4743000000000003E-5</c:v>
                </c:pt>
                <c:pt idx="833">
                  <c:v>3.4638000000000003E-5</c:v>
                </c:pt>
                <c:pt idx="834">
                  <c:v>3.4533999999999998E-5</c:v>
                </c:pt>
                <c:pt idx="835">
                  <c:v>3.4430000000000001E-5</c:v>
                </c:pt>
                <c:pt idx="836">
                  <c:v>3.4326000000000003E-5</c:v>
                </c:pt>
                <c:pt idx="837">
                  <c:v>3.4223000000000001E-5</c:v>
                </c:pt>
                <c:pt idx="838">
                  <c:v>3.4119999999999999E-5</c:v>
                </c:pt>
                <c:pt idx="839">
                  <c:v>3.4017999999999999E-5</c:v>
                </c:pt>
                <c:pt idx="840">
                  <c:v>3.3915999999999999E-5</c:v>
                </c:pt>
                <c:pt idx="841">
                  <c:v>3.3813999999999998E-5</c:v>
                </c:pt>
                <c:pt idx="842">
                  <c:v>3.3713000000000001E-5</c:v>
                </c:pt>
                <c:pt idx="843">
                  <c:v>3.3612000000000003E-5</c:v>
                </c:pt>
                <c:pt idx="844">
                  <c:v>3.3512E-5</c:v>
                </c:pt>
                <c:pt idx="845">
                  <c:v>3.3411999999999998E-5</c:v>
                </c:pt>
                <c:pt idx="846">
                  <c:v>3.3312999999999998E-5</c:v>
                </c:pt>
                <c:pt idx="847">
                  <c:v>3.3213999999999997E-5</c:v>
                </c:pt>
                <c:pt idx="848">
                  <c:v>3.3114999999999997E-5</c:v>
                </c:pt>
                <c:pt idx="849">
                  <c:v>3.3016999999999999E-5</c:v>
                </c:pt>
                <c:pt idx="850">
                  <c:v>3.2919000000000001E-5</c:v>
                </c:pt>
                <c:pt idx="851">
                  <c:v>3.2821999999999998E-5</c:v>
                </c:pt>
                <c:pt idx="852">
                  <c:v>3.2725000000000003E-5</c:v>
                </c:pt>
                <c:pt idx="853">
                  <c:v>3.2628E-5</c:v>
                </c:pt>
                <c:pt idx="854">
                  <c:v>3.2532E-5</c:v>
                </c:pt>
                <c:pt idx="855">
                  <c:v>3.2435999999999999E-5</c:v>
                </c:pt>
                <c:pt idx="856">
                  <c:v>3.2341000000000001E-5</c:v>
                </c:pt>
                <c:pt idx="857">
                  <c:v>3.2246000000000003E-5</c:v>
                </c:pt>
                <c:pt idx="858">
                  <c:v>3.2150999999999998E-5</c:v>
                </c:pt>
                <c:pt idx="859">
                  <c:v>3.2057000000000002E-5</c:v>
                </c:pt>
                <c:pt idx="860">
                  <c:v>3.1962999999999999E-5</c:v>
                </c:pt>
                <c:pt idx="861">
                  <c:v>3.1869999999999998E-5</c:v>
                </c:pt>
                <c:pt idx="862">
                  <c:v>3.1776999999999997E-5</c:v>
                </c:pt>
                <c:pt idx="863">
                  <c:v>3.1684999999999999E-5</c:v>
                </c:pt>
                <c:pt idx="864">
                  <c:v>3.1593000000000001E-5</c:v>
                </c:pt>
                <c:pt idx="865">
                  <c:v>3.1501000000000002E-5</c:v>
                </c:pt>
                <c:pt idx="866">
                  <c:v>3.1409999999999999E-5</c:v>
                </c:pt>
                <c:pt idx="867">
                  <c:v>3.1319000000000003E-5</c:v>
                </c:pt>
                <c:pt idx="868">
                  <c:v>3.1228E-5</c:v>
                </c:pt>
                <c:pt idx="869">
                  <c:v>3.1137999999999999E-5</c:v>
                </c:pt>
                <c:pt idx="870">
                  <c:v>3.1049E-5</c:v>
                </c:pt>
                <c:pt idx="871">
                  <c:v>3.0960000000000002E-5</c:v>
                </c:pt>
                <c:pt idx="872">
                  <c:v>3.0871000000000003E-5</c:v>
                </c:pt>
                <c:pt idx="873">
                  <c:v>3.0781999999999998E-5</c:v>
                </c:pt>
                <c:pt idx="874">
                  <c:v>3.0694000000000001E-5</c:v>
                </c:pt>
                <c:pt idx="875">
                  <c:v>3.0607E-5</c:v>
                </c:pt>
                <c:pt idx="876">
                  <c:v>3.0518999999999997E-5</c:v>
                </c:pt>
                <c:pt idx="877">
                  <c:v>3.0431999999999999E-5</c:v>
                </c:pt>
                <c:pt idx="878">
                  <c:v>3.0346E-5</c:v>
                </c:pt>
                <c:pt idx="879">
                  <c:v>3.0260000000000002E-5</c:v>
                </c:pt>
                <c:pt idx="880">
                  <c:v>3.0173999999999999E-5</c:v>
                </c:pt>
                <c:pt idx="881">
                  <c:v>3.0088999999999999E-5</c:v>
                </c:pt>
                <c:pt idx="882">
                  <c:v>3.0003999999999999E-5</c:v>
                </c:pt>
                <c:pt idx="883">
                  <c:v>2.9920000000000002E-5</c:v>
                </c:pt>
                <c:pt idx="884">
                  <c:v>2.9836E-5</c:v>
                </c:pt>
                <c:pt idx="885">
                  <c:v>2.9751999999999999E-5</c:v>
                </c:pt>
                <c:pt idx="886">
                  <c:v>2.9669E-5</c:v>
                </c:pt>
                <c:pt idx="887">
                  <c:v>2.9586000000000001E-5</c:v>
                </c:pt>
                <c:pt idx="888">
                  <c:v>2.9504000000000001E-5</c:v>
                </c:pt>
                <c:pt idx="889">
                  <c:v>2.9420999999999998E-5</c:v>
                </c:pt>
                <c:pt idx="890">
                  <c:v>2.934E-5</c:v>
                </c:pt>
                <c:pt idx="891">
                  <c:v>2.9258E-5</c:v>
                </c:pt>
                <c:pt idx="892">
                  <c:v>2.9178000000000001E-5</c:v>
                </c:pt>
                <c:pt idx="893">
                  <c:v>2.9096999999999999E-5</c:v>
                </c:pt>
                <c:pt idx="894">
                  <c:v>2.9017E-5</c:v>
                </c:pt>
                <c:pt idx="895">
                  <c:v>2.8937000000000001E-5</c:v>
                </c:pt>
                <c:pt idx="896">
                  <c:v>2.8858000000000001E-5</c:v>
                </c:pt>
                <c:pt idx="897">
                  <c:v>2.8779E-5</c:v>
                </c:pt>
                <c:pt idx="898">
                  <c:v>2.8700999999999998E-5</c:v>
                </c:pt>
                <c:pt idx="899">
                  <c:v>2.8622000000000001E-5</c:v>
                </c:pt>
                <c:pt idx="900">
                  <c:v>2.8544999999999999E-5</c:v>
                </c:pt>
                <c:pt idx="901">
                  <c:v>2.8467E-5</c:v>
                </c:pt>
                <c:pt idx="902">
                  <c:v>2.8390000000000001E-5</c:v>
                </c:pt>
                <c:pt idx="903">
                  <c:v>2.8314E-5</c:v>
                </c:pt>
                <c:pt idx="904">
                  <c:v>2.8238E-5</c:v>
                </c:pt>
                <c:pt idx="905">
                  <c:v>2.8161999999999999E-5</c:v>
                </c:pt>
                <c:pt idx="906">
                  <c:v>2.8085999999999998E-5</c:v>
                </c:pt>
                <c:pt idx="907">
                  <c:v>2.8011E-5</c:v>
                </c:pt>
                <c:pt idx="908">
                  <c:v>2.7937E-5</c:v>
                </c:pt>
                <c:pt idx="909">
                  <c:v>2.7861999999999999E-5</c:v>
                </c:pt>
                <c:pt idx="910">
                  <c:v>2.7789000000000001E-5</c:v>
                </c:pt>
                <c:pt idx="911">
                  <c:v>2.7715000000000001E-5</c:v>
                </c:pt>
                <c:pt idx="912">
                  <c:v>2.7642000000000001E-5</c:v>
                </c:pt>
                <c:pt idx="913">
                  <c:v>2.7569E-5</c:v>
                </c:pt>
                <c:pt idx="914">
                  <c:v>2.7497000000000001E-5</c:v>
                </c:pt>
                <c:pt idx="915">
                  <c:v>2.7424999999999999E-5</c:v>
                </c:pt>
                <c:pt idx="916">
                  <c:v>2.7353000000000001E-5</c:v>
                </c:pt>
                <c:pt idx="917">
                  <c:v>2.7282000000000001E-5</c:v>
                </c:pt>
                <c:pt idx="918">
                  <c:v>2.7211000000000001E-5</c:v>
                </c:pt>
                <c:pt idx="919">
                  <c:v>2.7141E-5</c:v>
                </c:pt>
                <c:pt idx="920">
                  <c:v>2.7070999999999999E-5</c:v>
                </c:pt>
                <c:pt idx="921">
                  <c:v>2.7001000000000001E-5</c:v>
                </c:pt>
                <c:pt idx="922">
                  <c:v>2.6931999999999999E-5</c:v>
                </c:pt>
                <c:pt idx="923">
                  <c:v>2.6863E-5</c:v>
                </c:pt>
                <c:pt idx="924">
                  <c:v>2.6795E-5</c:v>
                </c:pt>
                <c:pt idx="925">
                  <c:v>2.6727E-5</c:v>
                </c:pt>
                <c:pt idx="926">
                  <c:v>2.6659E-5</c:v>
                </c:pt>
                <c:pt idx="927">
                  <c:v>2.6591E-5</c:v>
                </c:pt>
                <c:pt idx="928">
                  <c:v>2.6523999999999999E-5</c:v>
                </c:pt>
                <c:pt idx="929">
                  <c:v>2.6458E-5</c:v>
                </c:pt>
                <c:pt idx="930">
                  <c:v>2.6392000000000001E-5</c:v>
                </c:pt>
                <c:pt idx="931">
                  <c:v>2.6325999999999998E-5</c:v>
                </c:pt>
                <c:pt idx="932">
                  <c:v>2.6259999999999999E-5</c:v>
                </c:pt>
                <c:pt idx="933">
                  <c:v>2.6194999999999999E-5</c:v>
                </c:pt>
                <c:pt idx="934">
                  <c:v>2.6129999999999999E-5</c:v>
                </c:pt>
                <c:pt idx="935">
                  <c:v>2.6066000000000001E-5</c:v>
                </c:pt>
                <c:pt idx="936">
                  <c:v>2.6001999999999999E-5</c:v>
                </c:pt>
                <c:pt idx="937">
                  <c:v>2.5938000000000001E-5</c:v>
                </c:pt>
                <c:pt idx="938">
                  <c:v>2.5874999999999999E-5</c:v>
                </c:pt>
                <c:pt idx="939">
                  <c:v>2.5812E-5</c:v>
                </c:pt>
                <c:pt idx="940">
                  <c:v>2.5749E-5</c:v>
                </c:pt>
                <c:pt idx="941">
                  <c:v>2.5687E-5</c:v>
                </c:pt>
                <c:pt idx="942">
                  <c:v>2.5624999999999999E-5</c:v>
                </c:pt>
                <c:pt idx="943">
                  <c:v>2.5564000000000001E-5</c:v>
                </c:pt>
                <c:pt idx="944">
                  <c:v>2.5503E-5</c:v>
                </c:pt>
                <c:pt idx="945">
                  <c:v>2.5442000000000001E-5</c:v>
                </c:pt>
                <c:pt idx="946">
                  <c:v>2.5381999999999999E-5</c:v>
                </c:pt>
                <c:pt idx="947">
                  <c:v>2.5321999999999999E-5</c:v>
                </c:pt>
                <c:pt idx="948">
                  <c:v>2.5262E-5</c:v>
                </c:pt>
                <c:pt idx="949">
                  <c:v>2.5202999999999999E-5</c:v>
                </c:pt>
                <c:pt idx="950">
                  <c:v>2.5143999999999998E-5</c:v>
                </c:pt>
                <c:pt idx="951">
                  <c:v>2.5085000000000001E-5</c:v>
                </c:pt>
                <c:pt idx="952">
                  <c:v>2.5026999999999999E-5</c:v>
                </c:pt>
                <c:pt idx="953">
                  <c:v>2.4969000000000001E-5</c:v>
                </c:pt>
                <c:pt idx="954">
                  <c:v>2.4912000000000001E-5</c:v>
                </c:pt>
                <c:pt idx="955">
                  <c:v>2.4854999999999998E-5</c:v>
                </c:pt>
                <c:pt idx="956">
                  <c:v>2.4797999999999999E-5</c:v>
                </c:pt>
                <c:pt idx="957">
                  <c:v>2.4740999999999999E-5</c:v>
                </c:pt>
                <c:pt idx="958">
                  <c:v>2.4685000000000002E-5</c:v>
                </c:pt>
                <c:pt idx="959">
                  <c:v>2.463E-5</c:v>
                </c:pt>
                <c:pt idx="960">
                  <c:v>2.4573999999999999E-5</c:v>
                </c:pt>
                <c:pt idx="961">
                  <c:v>2.4519E-5</c:v>
                </c:pt>
                <c:pt idx="962">
                  <c:v>2.4464000000000002E-5</c:v>
                </c:pt>
                <c:pt idx="963">
                  <c:v>2.4409999999999998E-5</c:v>
                </c:pt>
                <c:pt idx="964">
                  <c:v>2.4355999999999999E-5</c:v>
                </c:pt>
                <c:pt idx="965">
                  <c:v>2.4303000000000001E-5</c:v>
                </c:pt>
                <c:pt idx="966">
                  <c:v>2.4249000000000001E-5</c:v>
                </c:pt>
                <c:pt idx="967">
                  <c:v>2.4196E-5</c:v>
                </c:pt>
                <c:pt idx="968">
                  <c:v>2.4144000000000001E-5</c:v>
                </c:pt>
                <c:pt idx="969">
                  <c:v>2.4091E-5</c:v>
                </c:pt>
                <c:pt idx="970">
                  <c:v>2.4039000000000001E-5</c:v>
                </c:pt>
                <c:pt idx="971">
                  <c:v>2.3988000000000001E-5</c:v>
                </c:pt>
                <c:pt idx="972">
                  <c:v>2.3937000000000001E-5</c:v>
                </c:pt>
                <c:pt idx="973">
                  <c:v>2.3886000000000001E-5</c:v>
                </c:pt>
                <c:pt idx="974">
                  <c:v>2.3835000000000001E-5</c:v>
                </c:pt>
                <c:pt idx="975">
                  <c:v>2.3785E-5</c:v>
                </c:pt>
                <c:pt idx="976">
                  <c:v>2.3734999999999999E-5</c:v>
                </c:pt>
                <c:pt idx="977">
                  <c:v>2.3685000000000001E-5</c:v>
                </c:pt>
                <c:pt idx="978">
                  <c:v>2.3635999999999999E-5</c:v>
                </c:pt>
                <c:pt idx="979">
                  <c:v>2.3587E-5</c:v>
                </c:pt>
                <c:pt idx="980">
                  <c:v>2.3538000000000001E-5</c:v>
                </c:pt>
                <c:pt idx="981">
                  <c:v>2.349E-5</c:v>
                </c:pt>
                <c:pt idx="982">
                  <c:v>2.3442E-5</c:v>
                </c:pt>
                <c:pt idx="983">
                  <c:v>2.3394999999999999E-5</c:v>
                </c:pt>
                <c:pt idx="984">
                  <c:v>2.3346999999999999E-5</c:v>
                </c:pt>
                <c:pt idx="985">
                  <c:v>2.3300000000000001E-5</c:v>
                </c:pt>
                <c:pt idx="986">
                  <c:v>2.3254000000000001E-5</c:v>
                </c:pt>
                <c:pt idx="987">
                  <c:v>2.3207E-5</c:v>
                </c:pt>
                <c:pt idx="988">
                  <c:v>2.3161000000000001E-5</c:v>
                </c:pt>
                <c:pt idx="989">
                  <c:v>2.3116E-5</c:v>
                </c:pt>
                <c:pt idx="990">
                  <c:v>2.3070000000000001E-5</c:v>
                </c:pt>
                <c:pt idx="991">
                  <c:v>2.3025000000000001E-5</c:v>
                </c:pt>
                <c:pt idx="992">
                  <c:v>2.298E-5</c:v>
                </c:pt>
                <c:pt idx="993">
                  <c:v>2.2935999999999999E-5</c:v>
                </c:pt>
                <c:pt idx="994">
                  <c:v>2.2892E-5</c:v>
                </c:pt>
                <c:pt idx="995">
                  <c:v>2.2847999999999999E-5</c:v>
                </c:pt>
                <c:pt idx="996">
                  <c:v>2.2804000000000001E-5</c:v>
                </c:pt>
                <c:pt idx="997">
                  <c:v>2.2761000000000001E-5</c:v>
                </c:pt>
                <c:pt idx="998">
                  <c:v>2.2717999999999998E-5</c:v>
                </c:pt>
                <c:pt idx="999">
                  <c:v>2.2676000000000001E-5</c:v>
                </c:pt>
                <c:pt idx="1000">
                  <c:v>2.2633000000000002E-5</c:v>
                </c:pt>
                <c:pt idx="1001">
                  <c:v>2.2592E-5</c:v>
                </c:pt>
                <c:pt idx="1002">
                  <c:v>2.2549999999999999E-5</c:v>
                </c:pt>
                <c:pt idx="1003">
                  <c:v>2.2507999999999999E-5</c:v>
                </c:pt>
                <c:pt idx="1004">
                  <c:v>2.2467E-5</c:v>
                </c:pt>
                <c:pt idx="1005">
                  <c:v>2.2427000000000001E-5</c:v>
                </c:pt>
                <c:pt idx="1006">
                  <c:v>2.2385999999999999E-5</c:v>
                </c:pt>
                <c:pt idx="1007">
                  <c:v>2.2345999999999999E-5</c:v>
                </c:pt>
                <c:pt idx="1008">
                  <c:v>2.2306E-5</c:v>
                </c:pt>
                <c:pt idx="1009">
                  <c:v>2.2266E-5</c:v>
                </c:pt>
                <c:pt idx="1010">
                  <c:v>2.2226999999999999E-5</c:v>
                </c:pt>
                <c:pt idx="1011">
                  <c:v>2.2187999999999998E-5</c:v>
                </c:pt>
                <c:pt idx="1012">
                  <c:v>2.2149000000000001E-5</c:v>
                </c:pt>
                <c:pt idx="1013">
                  <c:v>2.2110999999999999E-5</c:v>
                </c:pt>
                <c:pt idx="1014">
                  <c:v>2.2073E-5</c:v>
                </c:pt>
                <c:pt idx="1015">
                  <c:v>2.2035000000000002E-5</c:v>
                </c:pt>
                <c:pt idx="1016">
                  <c:v>2.1997E-5</c:v>
                </c:pt>
                <c:pt idx="1017">
                  <c:v>2.196E-5</c:v>
                </c:pt>
                <c:pt idx="1018">
                  <c:v>2.1923E-5</c:v>
                </c:pt>
                <c:pt idx="1019">
                  <c:v>2.1886E-5</c:v>
                </c:pt>
                <c:pt idx="1020">
                  <c:v>2.1849999999999999E-5</c:v>
                </c:pt>
                <c:pt idx="1021">
                  <c:v>2.1812999999999999E-5</c:v>
                </c:pt>
                <c:pt idx="1022">
                  <c:v>2.1776999999999998E-5</c:v>
                </c:pt>
                <c:pt idx="1023">
                  <c:v>2.1742E-5</c:v>
                </c:pt>
                <c:pt idx="1024">
                  <c:v>2.1705999999999999E-5</c:v>
                </c:pt>
                <c:pt idx="1025">
                  <c:v>2.1671E-5</c:v>
                </c:pt>
                <c:pt idx="1026">
                  <c:v>2.1636000000000001E-5</c:v>
                </c:pt>
                <c:pt idx="1027">
                  <c:v>2.1602000000000001E-5</c:v>
                </c:pt>
                <c:pt idx="1028">
                  <c:v>2.1566999999999999E-5</c:v>
                </c:pt>
                <c:pt idx="1029">
                  <c:v>2.1532999999999999E-5</c:v>
                </c:pt>
                <c:pt idx="1030">
                  <c:v>2.1500000000000001E-5</c:v>
                </c:pt>
                <c:pt idx="1031">
                  <c:v>2.1466000000000001E-5</c:v>
                </c:pt>
                <c:pt idx="1032">
                  <c:v>2.1433E-5</c:v>
                </c:pt>
                <c:pt idx="1033">
                  <c:v>2.1399999999999998E-5</c:v>
                </c:pt>
                <c:pt idx="1034">
                  <c:v>2.1367000000000001E-5</c:v>
                </c:pt>
                <c:pt idx="1035">
                  <c:v>2.1335000000000002E-5</c:v>
                </c:pt>
                <c:pt idx="1036">
                  <c:v>2.1302E-5</c:v>
                </c:pt>
                <c:pt idx="1037">
                  <c:v>2.1270000000000001E-5</c:v>
                </c:pt>
                <c:pt idx="1038">
                  <c:v>2.1239000000000001E-5</c:v>
                </c:pt>
                <c:pt idx="1039">
                  <c:v>2.1206999999999999E-5</c:v>
                </c:pt>
                <c:pt idx="1040">
                  <c:v>2.1175999999999999E-5</c:v>
                </c:pt>
                <c:pt idx="1041">
                  <c:v>2.1145000000000002E-5</c:v>
                </c:pt>
                <c:pt idx="1042">
                  <c:v>2.1114000000000001E-5</c:v>
                </c:pt>
                <c:pt idx="1043">
                  <c:v>2.1084E-5</c:v>
                </c:pt>
                <c:pt idx="1044">
                  <c:v>2.1053E-5</c:v>
                </c:pt>
                <c:pt idx="1045">
                  <c:v>2.1022999999999998E-5</c:v>
                </c:pt>
                <c:pt idx="1046">
                  <c:v>2.0993999999999999E-5</c:v>
                </c:pt>
                <c:pt idx="1047">
                  <c:v>2.0964000000000001E-5</c:v>
                </c:pt>
                <c:pt idx="1048">
                  <c:v>2.0934999999999999E-5</c:v>
                </c:pt>
                <c:pt idx="1049">
                  <c:v>2.0905999999999999E-5</c:v>
                </c:pt>
                <c:pt idx="1050">
                  <c:v>2.0877E-5</c:v>
                </c:pt>
                <c:pt idx="1051">
                  <c:v>2.0848000000000001E-5</c:v>
                </c:pt>
                <c:pt idx="1052">
                  <c:v>2.0820000000000001E-5</c:v>
                </c:pt>
                <c:pt idx="1053">
                  <c:v>2.0792E-5</c:v>
                </c:pt>
                <c:pt idx="1054">
                  <c:v>2.0764E-5</c:v>
                </c:pt>
                <c:pt idx="1055">
                  <c:v>2.0735999999999999E-5</c:v>
                </c:pt>
                <c:pt idx="1056">
                  <c:v>2.0709000000000001E-5</c:v>
                </c:pt>
                <c:pt idx="1057">
                  <c:v>2.0682E-5</c:v>
                </c:pt>
                <c:pt idx="1058">
                  <c:v>2.0655000000000001E-5</c:v>
                </c:pt>
                <c:pt idx="1059">
                  <c:v>2.0628E-5</c:v>
                </c:pt>
                <c:pt idx="1060">
                  <c:v>2.0601000000000001E-5</c:v>
                </c:pt>
                <c:pt idx="1061">
                  <c:v>2.0574999999999999E-5</c:v>
                </c:pt>
                <c:pt idx="1062">
                  <c:v>2.0548999999999999E-5</c:v>
                </c:pt>
                <c:pt idx="1063">
                  <c:v>2.0523E-5</c:v>
                </c:pt>
                <c:pt idx="1064">
                  <c:v>2.0497E-5</c:v>
                </c:pt>
                <c:pt idx="1065">
                  <c:v>2.0472E-5</c:v>
                </c:pt>
                <c:pt idx="1066">
                  <c:v>2.0446E-5</c:v>
                </c:pt>
                <c:pt idx="1067">
                  <c:v>2.0421E-5</c:v>
                </c:pt>
                <c:pt idx="1068">
                  <c:v>2.0397000000000001E-5</c:v>
                </c:pt>
                <c:pt idx="1069">
                  <c:v>2.0372000000000001E-5</c:v>
                </c:pt>
                <c:pt idx="1070">
                  <c:v>2.0347E-5</c:v>
                </c:pt>
                <c:pt idx="1071">
                  <c:v>2.0322999999999998E-5</c:v>
                </c:pt>
                <c:pt idx="1072">
                  <c:v>2.0299E-5</c:v>
                </c:pt>
                <c:pt idx="1073">
                  <c:v>2.0275000000000002E-5</c:v>
                </c:pt>
                <c:pt idx="1074">
                  <c:v>2.0251999999999999E-5</c:v>
                </c:pt>
                <c:pt idx="1075">
                  <c:v>2.0228E-5</c:v>
                </c:pt>
                <c:pt idx="1076">
                  <c:v>2.0205000000000001E-5</c:v>
                </c:pt>
                <c:pt idx="1077">
                  <c:v>2.0182000000000001E-5</c:v>
                </c:pt>
                <c:pt idx="1078">
                  <c:v>2.0159000000000001E-5</c:v>
                </c:pt>
                <c:pt idx="1079">
                  <c:v>2.0137E-5</c:v>
                </c:pt>
                <c:pt idx="1080">
                  <c:v>2.0114000000000001E-5</c:v>
                </c:pt>
                <c:pt idx="1081">
                  <c:v>2.0092E-5</c:v>
                </c:pt>
                <c:pt idx="1082">
                  <c:v>2.0069999999999999E-5</c:v>
                </c:pt>
                <c:pt idx="1083">
                  <c:v>2.0047999999999998E-5</c:v>
                </c:pt>
                <c:pt idx="1084">
                  <c:v>2.0027E-5</c:v>
                </c:pt>
                <c:pt idx="1085">
                  <c:v>2.0004999999999999E-5</c:v>
                </c:pt>
                <c:pt idx="1086">
                  <c:v>1.9984E-5</c:v>
                </c:pt>
                <c:pt idx="1087">
                  <c:v>1.9962999999999998E-5</c:v>
                </c:pt>
                <c:pt idx="1088">
                  <c:v>1.9942E-5</c:v>
                </c:pt>
                <c:pt idx="1089">
                  <c:v>1.9921000000000001E-5</c:v>
                </c:pt>
                <c:pt idx="1090">
                  <c:v>1.9901000000000001E-5</c:v>
                </c:pt>
                <c:pt idx="1091">
                  <c:v>1.9879999999999999E-5</c:v>
                </c:pt>
                <c:pt idx="1092">
                  <c:v>1.986E-5</c:v>
                </c:pt>
                <c:pt idx="1093">
                  <c:v>1.984E-5</c:v>
                </c:pt>
                <c:pt idx="1094">
                  <c:v>1.982E-5</c:v>
                </c:pt>
                <c:pt idx="1095">
                  <c:v>1.9800999999999999E-5</c:v>
                </c:pt>
                <c:pt idx="1096">
                  <c:v>1.9780999999999999E-5</c:v>
                </c:pt>
                <c:pt idx="1097">
                  <c:v>1.9762000000000002E-5</c:v>
                </c:pt>
                <c:pt idx="1098">
                  <c:v>1.9743000000000001E-5</c:v>
                </c:pt>
                <c:pt idx="1099">
                  <c:v>1.9724E-5</c:v>
                </c:pt>
                <c:pt idx="1100">
                  <c:v>1.9704999999999999E-5</c:v>
                </c:pt>
                <c:pt idx="1101">
                  <c:v>1.9686000000000001E-5</c:v>
                </c:pt>
                <c:pt idx="1102">
                  <c:v>1.9667999999999999E-5</c:v>
                </c:pt>
                <c:pt idx="1103">
                  <c:v>1.965E-5</c:v>
                </c:pt>
                <c:pt idx="1104">
                  <c:v>1.9630999999999999E-5</c:v>
                </c:pt>
                <c:pt idx="1105">
                  <c:v>1.9613E-5</c:v>
                </c:pt>
                <c:pt idx="1106">
                  <c:v>1.9596E-5</c:v>
                </c:pt>
                <c:pt idx="1107">
                  <c:v>1.9578000000000001E-5</c:v>
                </c:pt>
                <c:pt idx="1108">
                  <c:v>1.9559999999999999E-5</c:v>
                </c:pt>
                <c:pt idx="1109">
                  <c:v>1.9542999999999999E-5</c:v>
                </c:pt>
                <c:pt idx="1110">
                  <c:v>1.9525999999999999E-5</c:v>
                </c:pt>
                <c:pt idx="1111">
                  <c:v>1.9508999999999999E-5</c:v>
                </c:pt>
                <c:pt idx="1112">
                  <c:v>1.9491999999999999E-5</c:v>
                </c:pt>
                <c:pt idx="1113">
                  <c:v>1.9474999999999999E-5</c:v>
                </c:pt>
                <c:pt idx="1114">
                  <c:v>1.9457999999999999E-5</c:v>
                </c:pt>
                <c:pt idx="1115">
                  <c:v>1.9442000000000001E-5</c:v>
                </c:pt>
                <c:pt idx="1116">
                  <c:v>1.9426E-5</c:v>
                </c:pt>
                <c:pt idx="1117">
                  <c:v>1.9409999999999999E-5</c:v>
                </c:pt>
                <c:pt idx="1118">
                  <c:v>1.9394000000000001E-5</c:v>
                </c:pt>
                <c:pt idx="1119">
                  <c:v>1.9378E-5</c:v>
                </c:pt>
                <c:pt idx="1120">
                  <c:v>1.9361999999999999E-5</c:v>
                </c:pt>
                <c:pt idx="1121">
                  <c:v>1.9346000000000001E-5</c:v>
                </c:pt>
                <c:pt idx="1122">
                  <c:v>1.9338E-5</c:v>
                </c:pt>
                <c:pt idx="1123">
                  <c:v>1.9338E-5</c:v>
                </c:pt>
                <c:pt idx="1124">
                  <c:v>1.9338E-5</c:v>
                </c:pt>
                <c:pt idx="1125">
                  <c:v>1.9338E-5</c:v>
                </c:pt>
                <c:pt idx="1126">
                  <c:v>1.9338E-5</c:v>
                </c:pt>
                <c:pt idx="1127">
                  <c:v>1.9338E-5</c:v>
                </c:pt>
                <c:pt idx="1128">
                  <c:v>1.9338E-5</c:v>
                </c:pt>
                <c:pt idx="1129">
                  <c:v>1.9338E-5</c:v>
                </c:pt>
                <c:pt idx="1130">
                  <c:v>1.9338E-5</c:v>
                </c:pt>
                <c:pt idx="1131">
                  <c:v>1.9338E-5</c:v>
                </c:pt>
                <c:pt idx="1132">
                  <c:v>1.9338E-5</c:v>
                </c:pt>
                <c:pt idx="1133">
                  <c:v>1.9338E-5</c:v>
                </c:pt>
                <c:pt idx="1134">
                  <c:v>1.9338E-5</c:v>
                </c:pt>
                <c:pt idx="1135">
                  <c:v>1.9338E-5</c:v>
                </c:pt>
                <c:pt idx="1136">
                  <c:v>1.9338E-5</c:v>
                </c:pt>
                <c:pt idx="1137">
                  <c:v>1.9338E-5</c:v>
                </c:pt>
                <c:pt idx="1138">
                  <c:v>1.9338E-5</c:v>
                </c:pt>
                <c:pt idx="1139">
                  <c:v>1.9338E-5</c:v>
                </c:pt>
                <c:pt idx="1140">
                  <c:v>1.9338E-5</c:v>
                </c:pt>
                <c:pt idx="1141">
                  <c:v>1.9338E-5</c:v>
                </c:pt>
                <c:pt idx="1142">
                  <c:v>1.9338E-5</c:v>
                </c:pt>
                <c:pt idx="1143">
                  <c:v>1.9338E-5</c:v>
                </c:pt>
                <c:pt idx="1144">
                  <c:v>1.9338E-5</c:v>
                </c:pt>
                <c:pt idx="1145">
                  <c:v>1.9338E-5</c:v>
                </c:pt>
                <c:pt idx="1146">
                  <c:v>1.9338E-5</c:v>
                </c:pt>
                <c:pt idx="1147">
                  <c:v>1.9338E-5</c:v>
                </c:pt>
                <c:pt idx="1148">
                  <c:v>1.9338E-5</c:v>
                </c:pt>
                <c:pt idx="1149">
                  <c:v>1.9338E-5</c:v>
                </c:pt>
                <c:pt idx="1150">
                  <c:v>1.9338E-5</c:v>
                </c:pt>
                <c:pt idx="1151">
                  <c:v>1.9338E-5</c:v>
                </c:pt>
                <c:pt idx="1152">
                  <c:v>1.9338E-5</c:v>
                </c:pt>
                <c:pt idx="1153">
                  <c:v>1.9337000000000001E-5</c:v>
                </c:pt>
                <c:pt idx="1154">
                  <c:v>1.9337000000000001E-5</c:v>
                </c:pt>
                <c:pt idx="1155">
                  <c:v>1.9337000000000001E-5</c:v>
                </c:pt>
                <c:pt idx="1156">
                  <c:v>1.9337000000000001E-5</c:v>
                </c:pt>
                <c:pt idx="1157">
                  <c:v>1.9337000000000001E-5</c:v>
                </c:pt>
                <c:pt idx="1158">
                  <c:v>1.9337000000000001E-5</c:v>
                </c:pt>
                <c:pt idx="1159">
                  <c:v>1.9337000000000001E-5</c:v>
                </c:pt>
                <c:pt idx="1160">
                  <c:v>1.9337000000000001E-5</c:v>
                </c:pt>
                <c:pt idx="1161">
                  <c:v>1.9337000000000001E-5</c:v>
                </c:pt>
                <c:pt idx="1162">
                  <c:v>1.9337000000000001E-5</c:v>
                </c:pt>
                <c:pt idx="1163">
                  <c:v>1.9337000000000001E-5</c:v>
                </c:pt>
                <c:pt idx="1164">
                  <c:v>1.9337000000000001E-5</c:v>
                </c:pt>
                <c:pt idx="1165">
                  <c:v>1.9337000000000001E-5</c:v>
                </c:pt>
                <c:pt idx="1166">
                  <c:v>1.9337000000000001E-5</c:v>
                </c:pt>
                <c:pt idx="1167">
                  <c:v>1.9337000000000001E-5</c:v>
                </c:pt>
                <c:pt idx="1168">
                  <c:v>1.9337000000000001E-5</c:v>
                </c:pt>
                <c:pt idx="1169">
                  <c:v>1.9337000000000001E-5</c:v>
                </c:pt>
                <c:pt idx="1170">
                  <c:v>1.9337000000000001E-5</c:v>
                </c:pt>
                <c:pt idx="1171">
                  <c:v>1.9337000000000001E-5</c:v>
                </c:pt>
                <c:pt idx="1172">
                  <c:v>1.9337000000000001E-5</c:v>
                </c:pt>
                <c:pt idx="1173">
                  <c:v>1.9337000000000001E-5</c:v>
                </c:pt>
                <c:pt idx="1174">
                  <c:v>1.9337000000000001E-5</c:v>
                </c:pt>
                <c:pt idx="1175">
                  <c:v>1.9337000000000001E-5</c:v>
                </c:pt>
                <c:pt idx="1176">
                  <c:v>1.9337000000000001E-5</c:v>
                </c:pt>
                <c:pt idx="1177">
                  <c:v>1.9337000000000001E-5</c:v>
                </c:pt>
                <c:pt idx="1178">
                  <c:v>1.9337000000000001E-5</c:v>
                </c:pt>
                <c:pt idx="1179">
                  <c:v>1.9337000000000001E-5</c:v>
                </c:pt>
                <c:pt idx="1180">
                  <c:v>1.9337000000000001E-5</c:v>
                </c:pt>
                <c:pt idx="1181">
                  <c:v>1.9337000000000001E-5</c:v>
                </c:pt>
                <c:pt idx="1182">
                  <c:v>1.9337000000000001E-5</c:v>
                </c:pt>
                <c:pt idx="1183">
                  <c:v>1.9337000000000001E-5</c:v>
                </c:pt>
                <c:pt idx="1184">
                  <c:v>1.9337000000000001E-5</c:v>
                </c:pt>
                <c:pt idx="1185">
                  <c:v>1.9335999999999999E-5</c:v>
                </c:pt>
                <c:pt idx="1186">
                  <c:v>1.9335999999999999E-5</c:v>
                </c:pt>
                <c:pt idx="1187">
                  <c:v>1.9335999999999999E-5</c:v>
                </c:pt>
                <c:pt idx="1188">
                  <c:v>1.9335999999999999E-5</c:v>
                </c:pt>
                <c:pt idx="1189">
                  <c:v>1.9335999999999999E-5</c:v>
                </c:pt>
                <c:pt idx="1190">
                  <c:v>1.9335999999999999E-5</c:v>
                </c:pt>
                <c:pt idx="1191">
                  <c:v>1.9335999999999999E-5</c:v>
                </c:pt>
                <c:pt idx="1192">
                  <c:v>1.9335999999999999E-5</c:v>
                </c:pt>
                <c:pt idx="1193">
                  <c:v>1.9335999999999999E-5</c:v>
                </c:pt>
                <c:pt idx="1194">
                  <c:v>1.9335999999999999E-5</c:v>
                </c:pt>
                <c:pt idx="1195">
                  <c:v>1.9335999999999999E-5</c:v>
                </c:pt>
                <c:pt idx="1196">
                  <c:v>1.9335999999999999E-5</c:v>
                </c:pt>
                <c:pt idx="1197">
                  <c:v>1.9335999999999999E-5</c:v>
                </c:pt>
                <c:pt idx="1198">
                  <c:v>1.9335999999999999E-5</c:v>
                </c:pt>
                <c:pt idx="1199">
                  <c:v>1.9335999999999999E-5</c:v>
                </c:pt>
                <c:pt idx="1200">
                  <c:v>1.9335999999999999E-5</c:v>
                </c:pt>
                <c:pt idx="1201">
                  <c:v>1.9335999999999999E-5</c:v>
                </c:pt>
                <c:pt idx="1202">
                  <c:v>1.9335999999999999E-5</c:v>
                </c:pt>
                <c:pt idx="1203">
                  <c:v>1.9335999999999999E-5</c:v>
                </c:pt>
                <c:pt idx="1204">
                  <c:v>1.9335999999999999E-5</c:v>
                </c:pt>
                <c:pt idx="1205">
                  <c:v>1.9335999999999999E-5</c:v>
                </c:pt>
                <c:pt idx="1206">
                  <c:v>1.9335999999999999E-5</c:v>
                </c:pt>
                <c:pt idx="1207">
                  <c:v>1.9335999999999999E-5</c:v>
                </c:pt>
                <c:pt idx="1208">
                  <c:v>1.9335999999999999E-5</c:v>
                </c:pt>
                <c:pt idx="1209">
                  <c:v>1.9335999999999999E-5</c:v>
                </c:pt>
                <c:pt idx="1210">
                  <c:v>1.9335999999999999E-5</c:v>
                </c:pt>
                <c:pt idx="1211">
                  <c:v>1.9335999999999999E-5</c:v>
                </c:pt>
                <c:pt idx="1212">
                  <c:v>1.9335999999999999E-5</c:v>
                </c:pt>
                <c:pt idx="1213">
                  <c:v>1.9335999999999999E-5</c:v>
                </c:pt>
                <c:pt idx="1214">
                  <c:v>1.9335999999999999E-5</c:v>
                </c:pt>
                <c:pt idx="1215">
                  <c:v>1.9335999999999999E-5</c:v>
                </c:pt>
                <c:pt idx="1216">
                  <c:v>1.9335999999999999E-5</c:v>
                </c:pt>
                <c:pt idx="1217">
                  <c:v>1.9335999999999999E-5</c:v>
                </c:pt>
                <c:pt idx="1218">
                  <c:v>1.9335E-5</c:v>
                </c:pt>
                <c:pt idx="1219">
                  <c:v>1.9335E-5</c:v>
                </c:pt>
                <c:pt idx="1220">
                  <c:v>1.9335E-5</c:v>
                </c:pt>
                <c:pt idx="1221">
                  <c:v>1.9335E-5</c:v>
                </c:pt>
                <c:pt idx="1222">
                  <c:v>1.9335E-5</c:v>
                </c:pt>
                <c:pt idx="1223">
                  <c:v>1.9335E-5</c:v>
                </c:pt>
                <c:pt idx="1224">
                  <c:v>1.9335E-5</c:v>
                </c:pt>
                <c:pt idx="1225">
                  <c:v>1.9335E-5</c:v>
                </c:pt>
                <c:pt idx="1226">
                  <c:v>1.9335E-5</c:v>
                </c:pt>
                <c:pt idx="1227">
                  <c:v>1.9335E-5</c:v>
                </c:pt>
                <c:pt idx="1228">
                  <c:v>1.9335E-5</c:v>
                </c:pt>
                <c:pt idx="1229">
                  <c:v>1.9335E-5</c:v>
                </c:pt>
                <c:pt idx="1230">
                  <c:v>1.9335E-5</c:v>
                </c:pt>
                <c:pt idx="1231">
                  <c:v>1.9335E-5</c:v>
                </c:pt>
                <c:pt idx="1232">
                  <c:v>1.9335E-5</c:v>
                </c:pt>
                <c:pt idx="1233">
                  <c:v>1.9335E-5</c:v>
                </c:pt>
                <c:pt idx="1234">
                  <c:v>1.9335E-5</c:v>
                </c:pt>
                <c:pt idx="1235">
                  <c:v>1.9335E-5</c:v>
                </c:pt>
                <c:pt idx="1236">
                  <c:v>1.9335E-5</c:v>
                </c:pt>
                <c:pt idx="1237">
                  <c:v>1.9335E-5</c:v>
                </c:pt>
                <c:pt idx="1238">
                  <c:v>1.9335E-5</c:v>
                </c:pt>
                <c:pt idx="1239">
                  <c:v>1.9335E-5</c:v>
                </c:pt>
                <c:pt idx="1240">
                  <c:v>1.9335E-5</c:v>
                </c:pt>
                <c:pt idx="1241">
                  <c:v>1.9335E-5</c:v>
                </c:pt>
                <c:pt idx="1242">
                  <c:v>1.9335E-5</c:v>
                </c:pt>
                <c:pt idx="1243">
                  <c:v>1.9335E-5</c:v>
                </c:pt>
                <c:pt idx="1244">
                  <c:v>1.9335E-5</c:v>
                </c:pt>
                <c:pt idx="1245">
                  <c:v>1.9335E-5</c:v>
                </c:pt>
                <c:pt idx="1246">
                  <c:v>1.9335E-5</c:v>
                </c:pt>
                <c:pt idx="1247">
                  <c:v>1.9335E-5</c:v>
                </c:pt>
                <c:pt idx="1248">
                  <c:v>1.9335E-5</c:v>
                </c:pt>
                <c:pt idx="1249">
                  <c:v>1.9335E-5</c:v>
                </c:pt>
                <c:pt idx="1250">
                  <c:v>1.9335E-5</c:v>
                </c:pt>
                <c:pt idx="1251">
                  <c:v>1.9335E-5</c:v>
                </c:pt>
                <c:pt idx="1252">
                  <c:v>1.9335E-5</c:v>
                </c:pt>
                <c:pt idx="1253">
                  <c:v>1.9334000000000002E-5</c:v>
                </c:pt>
                <c:pt idx="1254">
                  <c:v>1.9334000000000002E-5</c:v>
                </c:pt>
                <c:pt idx="1255">
                  <c:v>1.9334000000000002E-5</c:v>
                </c:pt>
                <c:pt idx="1256">
                  <c:v>1.9334000000000002E-5</c:v>
                </c:pt>
                <c:pt idx="1257">
                  <c:v>1.9334000000000002E-5</c:v>
                </c:pt>
                <c:pt idx="1258">
                  <c:v>1.9334000000000002E-5</c:v>
                </c:pt>
                <c:pt idx="1259">
                  <c:v>1.9334000000000002E-5</c:v>
                </c:pt>
                <c:pt idx="1260">
                  <c:v>1.9334000000000002E-5</c:v>
                </c:pt>
                <c:pt idx="1261">
                  <c:v>1.9334000000000002E-5</c:v>
                </c:pt>
                <c:pt idx="1262">
                  <c:v>1.9334000000000002E-5</c:v>
                </c:pt>
                <c:pt idx="1263">
                  <c:v>1.9334000000000002E-5</c:v>
                </c:pt>
                <c:pt idx="1264">
                  <c:v>1.9334000000000002E-5</c:v>
                </c:pt>
                <c:pt idx="1265">
                  <c:v>1.9334000000000002E-5</c:v>
                </c:pt>
                <c:pt idx="1266">
                  <c:v>1.9334000000000002E-5</c:v>
                </c:pt>
                <c:pt idx="1267">
                  <c:v>1.9334000000000002E-5</c:v>
                </c:pt>
                <c:pt idx="1268">
                  <c:v>1.9334000000000002E-5</c:v>
                </c:pt>
                <c:pt idx="1269">
                  <c:v>1.9334000000000002E-5</c:v>
                </c:pt>
                <c:pt idx="1270">
                  <c:v>1.9334000000000002E-5</c:v>
                </c:pt>
                <c:pt idx="1271">
                  <c:v>1.9334000000000002E-5</c:v>
                </c:pt>
                <c:pt idx="1272">
                  <c:v>1.9334000000000002E-5</c:v>
                </c:pt>
                <c:pt idx="1273">
                  <c:v>1.9334000000000002E-5</c:v>
                </c:pt>
                <c:pt idx="1274">
                  <c:v>1.9334000000000002E-5</c:v>
                </c:pt>
                <c:pt idx="1275">
                  <c:v>1.9334000000000002E-5</c:v>
                </c:pt>
                <c:pt idx="1276">
                  <c:v>1.9334000000000002E-5</c:v>
                </c:pt>
                <c:pt idx="1277">
                  <c:v>1.9334000000000002E-5</c:v>
                </c:pt>
                <c:pt idx="1278">
                  <c:v>1.9334000000000002E-5</c:v>
                </c:pt>
                <c:pt idx="1279">
                  <c:v>1.9334000000000002E-5</c:v>
                </c:pt>
                <c:pt idx="1280">
                  <c:v>1.9334000000000002E-5</c:v>
                </c:pt>
                <c:pt idx="1281">
                  <c:v>1.9334000000000002E-5</c:v>
                </c:pt>
                <c:pt idx="1282">
                  <c:v>1.9334000000000002E-5</c:v>
                </c:pt>
                <c:pt idx="1283">
                  <c:v>1.9334000000000002E-5</c:v>
                </c:pt>
                <c:pt idx="1284">
                  <c:v>1.9334000000000002E-5</c:v>
                </c:pt>
                <c:pt idx="1285">
                  <c:v>1.9334000000000002E-5</c:v>
                </c:pt>
                <c:pt idx="1286">
                  <c:v>1.9334000000000002E-5</c:v>
                </c:pt>
                <c:pt idx="1287">
                  <c:v>1.9334000000000002E-5</c:v>
                </c:pt>
                <c:pt idx="1288">
                  <c:v>1.9334000000000002E-5</c:v>
                </c:pt>
                <c:pt idx="1289">
                  <c:v>1.9332999999999999E-5</c:v>
                </c:pt>
                <c:pt idx="1290">
                  <c:v>1.9332999999999999E-5</c:v>
                </c:pt>
                <c:pt idx="1291">
                  <c:v>1.9332999999999999E-5</c:v>
                </c:pt>
                <c:pt idx="1292">
                  <c:v>1.9332999999999999E-5</c:v>
                </c:pt>
                <c:pt idx="1293">
                  <c:v>1.9332999999999999E-5</c:v>
                </c:pt>
                <c:pt idx="1294">
                  <c:v>1.9332999999999999E-5</c:v>
                </c:pt>
                <c:pt idx="1295">
                  <c:v>1.9332999999999999E-5</c:v>
                </c:pt>
                <c:pt idx="1296">
                  <c:v>1.9332999999999999E-5</c:v>
                </c:pt>
                <c:pt idx="1297">
                  <c:v>1.9332999999999999E-5</c:v>
                </c:pt>
                <c:pt idx="1298">
                  <c:v>1.9332999999999999E-5</c:v>
                </c:pt>
                <c:pt idx="1299">
                  <c:v>1.9332999999999999E-5</c:v>
                </c:pt>
                <c:pt idx="1300">
                  <c:v>1.9332999999999999E-5</c:v>
                </c:pt>
                <c:pt idx="1301">
                  <c:v>1.9332999999999999E-5</c:v>
                </c:pt>
                <c:pt idx="1302">
                  <c:v>1.9332999999999999E-5</c:v>
                </c:pt>
                <c:pt idx="1303">
                  <c:v>1.9332999999999999E-5</c:v>
                </c:pt>
                <c:pt idx="1304">
                  <c:v>1.9332999999999999E-5</c:v>
                </c:pt>
                <c:pt idx="1305">
                  <c:v>1.9332999999999999E-5</c:v>
                </c:pt>
                <c:pt idx="1306">
                  <c:v>1.9332999999999999E-5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Combine!$O$1</c:f>
              <c:strCache>
                <c:ptCount val="1"/>
                <c:pt idx="0">
                  <c:v>     Sulfate</c:v>
                </c:pt>
              </c:strCache>
            </c:strRef>
          </c:tx>
          <c:spPr>
            <a:ln w="28575">
              <a:noFill/>
            </a:ln>
          </c:spPr>
          <c:marker>
            <c:symbol val="x"/>
            <c:size val="6"/>
          </c:marker>
          <c:xVal>
            <c:numRef>
              <c:f>Combine!$F$2:$F$1309</c:f>
              <c:numCache>
                <c:formatCode>General</c:formatCode>
                <c:ptCount val="1308"/>
                <c:pt idx="0">
                  <c:v>1.1574074074074073E-5</c:v>
                </c:pt>
                <c:pt idx="1">
                  <c:v>1.273148148148148E-4</c:v>
                </c:pt>
                <c:pt idx="2">
                  <c:v>1.2847222222222223E-3</c:v>
                </c:pt>
                <c:pt idx="3">
                  <c:v>1.2858796296296295E-2</c:v>
                </c:pt>
                <c:pt idx="4">
                  <c:v>5.4525462962962963E-2</c:v>
                </c:pt>
                <c:pt idx="5">
                  <c:v>9.6192129629629641E-2</c:v>
                </c:pt>
                <c:pt idx="6">
                  <c:v>0.1378587962962963</c:v>
                </c:pt>
                <c:pt idx="7">
                  <c:v>0.17952546296296296</c:v>
                </c:pt>
                <c:pt idx="8">
                  <c:v>0.22119212962962961</c:v>
                </c:pt>
                <c:pt idx="9">
                  <c:v>0.26285879629629627</c:v>
                </c:pt>
                <c:pt idx="10">
                  <c:v>0.30452546296296301</c:v>
                </c:pt>
                <c:pt idx="11">
                  <c:v>0.34619212962962964</c:v>
                </c:pt>
                <c:pt idx="12">
                  <c:v>0.38785879629629633</c:v>
                </c:pt>
                <c:pt idx="13">
                  <c:v>0.42952546296296301</c:v>
                </c:pt>
                <c:pt idx="14">
                  <c:v>0.47119212962962964</c:v>
                </c:pt>
                <c:pt idx="15">
                  <c:v>0.51285879629629627</c:v>
                </c:pt>
                <c:pt idx="16">
                  <c:v>0.55452546296296301</c:v>
                </c:pt>
                <c:pt idx="17">
                  <c:v>0.59619212962962964</c:v>
                </c:pt>
                <c:pt idx="18">
                  <c:v>0.63785879629629627</c:v>
                </c:pt>
                <c:pt idx="19">
                  <c:v>0.6795254629629629</c:v>
                </c:pt>
                <c:pt idx="20">
                  <c:v>0.72119212962962964</c:v>
                </c:pt>
                <c:pt idx="21">
                  <c:v>0.76285879629629627</c:v>
                </c:pt>
                <c:pt idx="22">
                  <c:v>0.8045254629629629</c:v>
                </c:pt>
                <c:pt idx="23">
                  <c:v>0.84619212962962964</c:v>
                </c:pt>
                <c:pt idx="24">
                  <c:v>0.88785879629629627</c:v>
                </c:pt>
                <c:pt idx="25">
                  <c:v>0.9295254629629629</c:v>
                </c:pt>
                <c:pt idx="26">
                  <c:v>0.97119212962962964</c:v>
                </c:pt>
                <c:pt idx="27">
                  <c:v>1.0128587962962963</c:v>
                </c:pt>
                <c:pt idx="28">
                  <c:v>1.054525462962963</c:v>
                </c:pt>
                <c:pt idx="29">
                  <c:v>1.0961921296296295</c:v>
                </c:pt>
                <c:pt idx="30">
                  <c:v>1.1378587962962963</c:v>
                </c:pt>
                <c:pt idx="31">
                  <c:v>1.179525462962963</c:v>
                </c:pt>
                <c:pt idx="32">
                  <c:v>1.2211921296296298</c:v>
                </c:pt>
                <c:pt idx="33">
                  <c:v>1.2628587962962963</c:v>
                </c:pt>
                <c:pt idx="34">
                  <c:v>1.304525462962963</c:v>
                </c:pt>
                <c:pt idx="35">
                  <c:v>1.3461921296296298</c:v>
                </c:pt>
                <c:pt idx="36">
                  <c:v>1.3878587962962963</c:v>
                </c:pt>
                <c:pt idx="37">
                  <c:v>1.429525462962963</c:v>
                </c:pt>
                <c:pt idx="38">
                  <c:v>1.4711921296296298</c:v>
                </c:pt>
                <c:pt idx="39">
                  <c:v>1.5128587962962963</c:v>
                </c:pt>
                <c:pt idx="40">
                  <c:v>1.554525462962963</c:v>
                </c:pt>
                <c:pt idx="41">
                  <c:v>1.5961921296296298</c:v>
                </c:pt>
                <c:pt idx="42">
                  <c:v>1.6378587962962963</c:v>
                </c:pt>
                <c:pt idx="43">
                  <c:v>1.679525462962963</c:v>
                </c:pt>
                <c:pt idx="44">
                  <c:v>1.7211921296296298</c:v>
                </c:pt>
                <c:pt idx="45">
                  <c:v>1.7628587962962963</c:v>
                </c:pt>
                <c:pt idx="46">
                  <c:v>1.804525462962963</c:v>
                </c:pt>
                <c:pt idx="47">
                  <c:v>1.8461921296296298</c:v>
                </c:pt>
                <c:pt idx="48">
                  <c:v>1.8878587962962963</c:v>
                </c:pt>
                <c:pt idx="49">
                  <c:v>1.929525462962963</c:v>
                </c:pt>
                <c:pt idx="50">
                  <c:v>1.9711921296296298</c:v>
                </c:pt>
                <c:pt idx="51">
                  <c:v>2.0128587962962965</c:v>
                </c:pt>
                <c:pt idx="52">
                  <c:v>2.054525462962963</c:v>
                </c:pt>
                <c:pt idx="53">
                  <c:v>2.0961921296296295</c:v>
                </c:pt>
                <c:pt idx="54">
                  <c:v>2.1378587962962965</c:v>
                </c:pt>
                <c:pt idx="55">
                  <c:v>2.179525462962963</c:v>
                </c:pt>
                <c:pt idx="56">
                  <c:v>2.2211921296296295</c:v>
                </c:pt>
                <c:pt idx="57">
                  <c:v>2.2628587962962965</c:v>
                </c:pt>
                <c:pt idx="58">
                  <c:v>2.304525462962963</c:v>
                </c:pt>
                <c:pt idx="59">
                  <c:v>2.3461921296296295</c:v>
                </c:pt>
                <c:pt idx="60">
                  <c:v>2.387858796296296</c:v>
                </c:pt>
                <c:pt idx="61">
                  <c:v>2.429525462962963</c:v>
                </c:pt>
                <c:pt idx="62">
                  <c:v>2.4711921296296295</c:v>
                </c:pt>
                <c:pt idx="63">
                  <c:v>2.512858796296296</c:v>
                </c:pt>
                <c:pt idx="64">
                  <c:v>2.554525462962963</c:v>
                </c:pt>
                <c:pt idx="65">
                  <c:v>2.5961921296296295</c:v>
                </c:pt>
                <c:pt idx="66">
                  <c:v>2.637858796296296</c:v>
                </c:pt>
                <c:pt idx="67">
                  <c:v>2.679525462962963</c:v>
                </c:pt>
                <c:pt idx="68">
                  <c:v>2.7211921296296295</c:v>
                </c:pt>
                <c:pt idx="69">
                  <c:v>2.762858796296296</c:v>
                </c:pt>
                <c:pt idx="70">
                  <c:v>2.804525462962963</c:v>
                </c:pt>
                <c:pt idx="71">
                  <c:v>2.8461921296296295</c:v>
                </c:pt>
                <c:pt idx="72">
                  <c:v>2.887858796296296</c:v>
                </c:pt>
                <c:pt idx="73">
                  <c:v>2.929525462962963</c:v>
                </c:pt>
                <c:pt idx="74">
                  <c:v>2.9711921296296295</c:v>
                </c:pt>
                <c:pt idx="75">
                  <c:v>3.012858796296296</c:v>
                </c:pt>
                <c:pt idx="76">
                  <c:v>3.054525462962963</c:v>
                </c:pt>
                <c:pt idx="77">
                  <c:v>3.0961921296296295</c:v>
                </c:pt>
                <c:pt idx="78">
                  <c:v>3.137858796296296</c:v>
                </c:pt>
                <c:pt idx="79">
                  <c:v>3.179525462962963</c:v>
                </c:pt>
                <c:pt idx="80">
                  <c:v>3.2211921296296295</c:v>
                </c:pt>
                <c:pt idx="81">
                  <c:v>3.262858796296296</c:v>
                </c:pt>
                <c:pt idx="82">
                  <c:v>3.304525462962963</c:v>
                </c:pt>
                <c:pt idx="83">
                  <c:v>3.3461921296296295</c:v>
                </c:pt>
                <c:pt idx="84">
                  <c:v>3.387858796296296</c:v>
                </c:pt>
                <c:pt idx="85">
                  <c:v>3.429525462962963</c:v>
                </c:pt>
                <c:pt idx="86">
                  <c:v>3.4711921296296295</c:v>
                </c:pt>
                <c:pt idx="87">
                  <c:v>3.512858796296296</c:v>
                </c:pt>
                <c:pt idx="88">
                  <c:v>3.554525462962963</c:v>
                </c:pt>
                <c:pt idx="89">
                  <c:v>3.5961921296296295</c:v>
                </c:pt>
                <c:pt idx="90">
                  <c:v>3.637858796296296</c:v>
                </c:pt>
                <c:pt idx="91">
                  <c:v>3.679525462962963</c:v>
                </c:pt>
                <c:pt idx="92">
                  <c:v>3.7211921296296295</c:v>
                </c:pt>
                <c:pt idx="93">
                  <c:v>3.762858796296296</c:v>
                </c:pt>
                <c:pt idx="94">
                  <c:v>3.804525462962963</c:v>
                </c:pt>
                <c:pt idx="95">
                  <c:v>3.8461921296296295</c:v>
                </c:pt>
                <c:pt idx="96">
                  <c:v>3.887858796296296</c:v>
                </c:pt>
                <c:pt idx="97">
                  <c:v>3.929525462962963</c:v>
                </c:pt>
                <c:pt idx="98">
                  <c:v>3.9711921296296295</c:v>
                </c:pt>
                <c:pt idx="99">
                  <c:v>4.012858796296296</c:v>
                </c:pt>
                <c:pt idx="100">
                  <c:v>4.054525462962963</c:v>
                </c:pt>
                <c:pt idx="101">
                  <c:v>4.0961921296296291</c:v>
                </c:pt>
                <c:pt idx="102">
                  <c:v>4.137858796296296</c:v>
                </c:pt>
                <c:pt idx="103">
                  <c:v>4.179525462962963</c:v>
                </c:pt>
                <c:pt idx="104">
                  <c:v>4.2211921296296291</c:v>
                </c:pt>
                <c:pt idx="105">
                  <c:v>4.262858796296296</c:v>
                </c:pt>
                <c:pt idx="106">
                  <c:v>4.304525462962963</c:v>
                </c:pt>
                <c:pt idx="107">
                  <c:v>4.3461921296296291</c:v>
                </c:pt>
                <c:pt idx="108">
                  <c:v>4.387858796296296</c:v>
                </c:pt>
                <c:pt idx="109">
                  <c:v>4.429525462962963</c:v>
                </c:pt>
                <c:pt idx="110">
                  <c:v>4.4711921296296291</c:v>
                </c:pt>
                <c:pt idx="111">
                  <c:v>4.512858796296296</c:v>
                </c:pt>
                <c:pt idx="112">
                  <c:v>4.554525462962963</c:v>
                </c:pt>
                <c:pt idx="113">
                  <c:v>4.59619212962963</c:v>
                </c:pt>
                <c:pt idx="114">
                  <c:v>4.6378587962962969</c:v>
                </c:pt>
                <c:pt idx="115">
                  <c:v>4.679525462962963</c:v>
                </c:pt>
                <c:pt idx="116">
                  <c:v>4.72119212962963</c:v>
                </c:pt>
                <c:pt idx="117">
                  <c:v>4.7628587962962969</c:v>
                </c:pt>
                <c:pt idx="118">
                  <c:v>4.804525462962963</c:v>
                </c:pt>
                <c:pt idx="119">
                  <c:v>4.84619212962963</c:v>
                </c:pt>
                <c:pt idx="120">
                  <c:v>4.8878587962962969</c:v>
                </c:pt>
                <c:pt idx="121">
                  <c:v>4.929525462962963</c:v>
                </c:pt>
                <c:pt idx="122">
                  <c:v>4.97119212962963</c:v>
                </c:pt>
                <c:pt idx="123">
                  <c:v>5.0128587962962969</c:v>
                </c:pt>
                <c:pt idx="124">
                  <c:v>5.054525462962963</c:v>
                </c:pt>
                <c:pt idx="125">
                  <c:v>5.09619212962963</c:v>
                </c:pt>
                <c:pt idx="126">
                  <c:v>5.1378587962962969</c:v>
                </c:pt>
                <c:pt idx="127">
                  <c:v>5.179525462962963</c:v>
                </c:pt>
                <c:pt idx="128">
                  <c:v>5.22119212962963</c:v>
                </c:pt>
                <c:pt idx="129">
                  <c:v>5.2628587962962969</c:v>
                </c:pt>
                <c:pt idx="130">
                  <c:v>5.304525462962963</c:v>
                </c:pt>
                <c:pt idx="131">
                  <c:v>5.34619212962963</c:v>
                </c:pt>
                <c:pt idx="132">
                  <c:v>5.3878587962962969</c:v>
                </c:pt>
                <c:pt idx="133">
                  <c:v>5.429525462962963</c:v>
                </c:pt>
                <c:pt idx="134">
                  <c:v>5.47119212962963</c:v>
                </c:pt>
                <c:pt idx="135">
                  <c:v>5.5128587962962969</c:v>
                </c:pt>
                <c:pt idx="136">
                  <c:v>5.554525462962963</c:v>
                </c:pt>
                <c:pt idx="137">
                  <c:v>5.59619212962963</c:v>
                </c:pt>
                <c:pt idx="138">
                  <c:v>5.6378587962962969</c:v>
                </c:pt>
                <c:pt idx="139">
                  <c:v>5.679525462962963</c:v>
                </c:pt>
                <c:pt idx="140">
                  <c:v>5.72119212962963</c:v>
                </c:pt>
                <c:pt idx="141">
                  <c:v>5.7628587962962969</c:v>
                </c:pt>
                <c:pt idx="142">
                  <c:v>5.804525462962963</c:v>
                </c:pt>
                <c:pt idx="143">
                  <c:v>5.84619212962963</c:v>
                </c:pt>
                <c:pt idx="144">
                  <c:v>5.8878587962962969</c:v>
                </c:pt>
                <c:pt idx="145">
                  <c:v>5.929525462962963</c:v>
                </c:pt>
                <c:pt idx="146">
                  <c:v>5.97119212962963</c:v>
                </c:pt>
                <c:pt idx="147">
                  <c:v>6.0128587962962969</c:v>
                </c:pt>
                <c:pt idx="148">
                  <c:v>6.054525462962963</c:v>
                </c:pt>
                <c:pt idx="149">
                  <c:v>6.09619212962963</c:v>
                </c:pt>
                <c:pt idx="150">
                  <c:v>6.1378587962962969</c:v>
                </c:pt>
                <c:pt idx="151">
                  <c:v>6.179525462962963</c:v>
                </c:pt>
                <c:pt idx="152">
                  <c:v>6.22119212962963</c:v>
                </c:pt>
                <c:pt idx="153">
                  <c:v>6.2628587962962969</c:v>
                </c:pt>
                <c:pt idx="154">
                  <c:v>6.304525462962963</c:v>
                </c:pt>
                <c:pt idx="155">
                  <c:v>6.34619212962963</c:v>
                </c:pt>
                <c:pt idx="156">
                  <c:v>6.3878587962962969</c:v>
                </c:pt>
                <c:pt idx="157">
                  <c:v>6.429525462962963</c:v>
                </c:pt>
                <c:pt idx="158">
                  <c:v>6.47119212962963</c:v>
                </c:pt>
                <c:pt idx="159">
                  <c:v>6.5128587962962969</c:v>
                </c:pt>
                <c:pt idx="160">
                  <c:v>6.554525462962963</c:v>
                </c:pt>
                <c:pt idx="161">
                  <c:v>6.59619212962963</c:v>
                </c:pt>
                <c:pt idx="162">
                  <c:v>6.6378587962962969</c:v>
                </c:pt>
                <c:pt idx="163">
                  <c:v>6.679525462962963</c:v>
                </c:pt>
                <c:pt idx="164">
                  <c:v>6.72119212962963</c:v>
                </c:pt>
                <c:pt idx="165">
                  <c:v>6.7628587962962969</c:v>
                </c:pt>
                <c:pt idx="166">
                  <c:v>6.804525462962963</c:v>
                </c:pt>
                <c:pt idx="167">
                  <c:v>6.84619212962963</c:v>
                </c:pt>
                <c:pt idx="168">
                  <c:v>6.8878587962962969</c:v>
                </c:pt>
                <c:pt idx="169">
                  <c:v>6.929525462962963</c:v>
                </c:pt>
                <c:pt idx="170">
                  <c:v>6.97119212962963</c:v>
                </c:pt>
                <c:pt idx="171">
                  <c:v>7.0128587962962969</c:v>
                </c:pt>
                <c:pt idx="172">
                  <c:v>7.054525462962963</c:v>
                </c:pt>
                <c:pt idx="173">
                  <c:v>7.09619212962963</c:v>
                </c:pt>
                <c:pt idx="174">
                  <c:v>7.1378587962962969</c:v>
                </c:pt>
                <c:pt idx="175">
                  <c:v>7.179525462962963</c:v>
                </c:pt>
                <c:pt idx="176">
                  <c:v>7.22119212962963</c:v>
                </c:pt>
                <c:pt idx="177">
                  <c:v>7.2628587962962969</c:v>
                </c:pt>
                <c:pt idx="178">
                  <c:v>7.304525462962963</c:v>
                </c:pt>
                <c:pt idx="179">
                  <c:v>7.34619212962963</c:v>
                </c:pt>
                <c:pt idx="180">
                  <c:v>7.3878587962962969</c:v>
                </c:pt>
                <c:pt idx="181">
                  <c:v>7.429525462962963</c:v>
                </c:pt>
                <c:pt idx="182">
                  <c:v>7.47119212962963</c:v>
                </c:pt>
                <c:pt idx="183">
                  <c:v>7.5128587962962969</c:v>
                </c:pt>
                <c:pt idx="184">
                  <c:v>7.554525462962963</c:v>
                </c:pt>
                <c:pt idx="185">
                  <c:v>7.59619212962963</c:v>
                </c:pt>
                <c:pt idx="186">
                  <c:v>7.6378587962962969</c:v>
                </c:pt>
                <c:pt idx="187">
                  <c:v>7.679525462962963</c:v>
                </c:pt>
                <c:pt idx="188">
                  <c:v>7.72119212962963</c:v>
                </c:pt>
                <c:pt idx="189">
                  <c:v>7.7628587962962969</c:v>
                </c:pt>
                <c:pt idx="190">
                  <c:v>7.804525462962963</c:v>
                </c:pt>
                <c:pt idx="191">
                  <c:v>7.84619212962963</c:v>
                </c:pt>
                <c:pt idx="192">
                  <c:v>7.8878587962962969</c:v>
                </c:pt>
                <c:pt idx="193">
                  <c:v>7.929525462962963</c:v>
                </c:pt>
                <c:pt idx="194">
                  <c:v>7.97119212962963</c:v>
                </c:pt>
                <c:pt idx="195">
                  <c:v>8.012858796296296</c:v>
                </c:pt>
                <c:pt idx="196">
                  <c:v>8.0545254629629639</c:v>
                </c:pt>
                <c:pt idx="197">
                  <c:v>8.09619212962963</c:v>
                </c:pt>
                <c:pt idx="198">
                  <c:v>8.137858796296296</c:v>
                </c:pt>
                <c:pt idx="199">
                  <c:v>8.1795254629629639</c:v>
                </c:pt>
                <c:pt idx="200">
                  <c:v>8.22119212962963</c:v>
                </c:pt>
                <c:pt idx="201">
                  <c:v>8.262858796296296</c:v>
                </c:pt>
                <c:pt idx="202">
                  <c:v>8.3045254629629639</c:v>
                </c:pt>
                <c:pt idx="203">
                  <c:v>8.34619212962963</c:v>
                </c:pt>
                <c:pt idx="204">
                  <c:v>8.387858796296296</c:v>
                </c:pt>
                <c:pt idx="205">
                  <c:v>8.4295254629629639</c:v>
                </c:pt>
                <c:pt idx="206">
                  <c:v>8.47119212962963</c:v>
                </c:pt>
                <c:pt idx="207">
                  <c:v>8.512858796296296</c:v>
                </c:pt>
                <c:pt idx="208">
                  <c:v>8.5545254629629639</c:v>
                </c:pt>
                <c:pt idx="209">
                  <c:v>8.59619212962963</c:v>
                </c:pt>
                <c:pt idx="210">
                  <c:v>8.637858796296296</c:v>
                </c:pt>
                <c:pt idx="211">
                  <c:v>8.6795254629629639</c:v>
                </c:pt>
                <c:pt idx="212">
                  <c:v>8.72119212962963</c:v>
                </c:pt>
                <c:pt idx="213">
                  <c:v>8.762858796296296</c:v>
                </c:pt>
                <c:pt idx="214">
                  <c:v>8.8045254629629639</c:v>
                </c:pt>
                <c:pt idx="215">
                  <c:v>8.84619212962963</c:v>
                </c:pt>
                <c:pt idx="216">
                  <c:v>8.887858796296296</c:v>
                </c:pt>
                <c:pt idx="217">
                  <c:v>8.9295254629629639</c:v>
                </c:pt>
                <c:pt idx="218">
                  <c:v>8.97119212962963</c:v>
                </c:pt>
                <c:pt idx="219">
                  <c:v>9.012858796296296</c:v>
                </c:pt>
                <c:pt idx="220">
                  <c:v>9.0545254629629639</c:v>
                </c:pt>
                <c:pt idx="221">
                  <c:v>9.09619212962963</c:v>
                </c:pt>
                <c:pt idx="222">
                  <c:v>9.137858796296296</c:v>
                </c:pt>
                <c:pt idx="223">
                  <c:v>9.1795254629629621</c:v>
                </c:pt>
                <c:pt idx="224">
                  <c:v>9.2211921296296282</c:v>
                </c:pt>
                <c:pt idx="225">
                  <c:v>9.262858796296296</c:v>
                </c:pt>
                <c:pt idx="226">
                  <c:v>9.3045254629629621</c:v>
                </c:pt>
                <c:pt idx="227">
                  <c:v>9.3461921296296282</c:v>
                </c:pt>
                <c:pt idx="228">
                  <c:v>9.387858796296296</c:v>
                </c:pt>
                <c:pt idx="229">
                  <c:v>9.4295254629629621</c:v>
                </c:pt>
                <c:pt idx="230">
                  <c:v>9.4711921296296282</c:v>
                </c:pt>
                <c:pt idx="231">
                  <c:v>9.512858796296296</c:v>
                </c:pt>
                <c:pt idx="232">
                  <c:v>9.5545254629629621</c:v>
                </c:pt>
                <c:pt idx="233">
                  <c:v>9.5961921296296282</c:v>
                </c:pt>
                <c:pt idx="234">
                  <c:v>9.637858796296296</c:v>
                </c:pt>
                <c:pt idx="235">
                  <c:v>9.6795254629629621</c:v>
                </c:pt>
                <c:pt idx="236">
                  <c:v>9.7211921296296282</c:v>
                </c:pt>
                <c:pt idx="237">
                  <c:v>9.762858796296296</c:v>
                </c:pt>
                <c:pt idx="238">
                  <c:v>9.8045254629629621</c:v>
                </c:pt>
                <c:pt idx="239">
                  <c:v>9.8461921296296282</c:v>
                </c:pt>
                <c:pt idx="240">
                  <c:v>9.887858796296296</c:v>
                </c:pt>
                <c:pt idx="241">
                  <c:v>9.9295254629629621</c:v>
                </c:pt>
                <c:pt idx="242">
                  <c:v>9.9711921296296282</c:v>
                </c:pt>
                <c:pt idx="243">
                  <c:v>10.012858796296296</c:v>
                </c:pt>
                <c:pt idx="244">
                  <c:v>10.054525462962962</c:v>
                </c:pt>
                <c:pt idx="245">
                  <c:v>10.096192129629628</c:v>
                </c:pt>
                <c:pt idx="246">
                  <c:v>10.137858796296296</c:v>
                </c:pt>
                <c:pt idx="247">
                  <c:v>10.179525462962962</c:v>
                </c:pt>
                <c:pt idx="248">
                  <c:v>10.221192129629628</c:v>
                </c:pt>
                <c:pt idx="249">
                  <c:v>10.262858796296296</c:v>
                </c:pt>
                <c:pt idx="250">
                  <c:v>10.304525462962962</c:v>
                </c:pt>
                <c:pt idx="251">
                  <c:v>10.346192129629628</c:v>
                </c:pt>
                <c:pt idx="252">
                  <c:v>10.387858796296296</c:v>
                </c:pt>
                <c:pt idx="253">
                  <c:v>10.429525462962962</c:v>
                </c:pt>
                <c:pt idx="254">
                  <c:v>10.471192129629628</c:v>
                </c:pt>
                <c:pt idx="255">
                  <c:v>10.512858796296296</c:v>
                </c:pt>
                <c:pt idx="256">
                  <c:v>10.554525462962962</c:v>
                </c:pt>
                <c:pt idx="257">
                  <c:v>10.596192129629628</c:v>
                </c:pt>
                <c:pt idx="258">
                  <c:v>10.637858796296296</c:v>
                </c:pt>
                <c:pt idx="259">
                  <c:v>10.679525462962962</c:v>
                </c:pt>
                <c:pt idx="260">
                  <c:v>10.721192129629628</c:v>
                </c:pt>
                <c:pt idx="261">
                  <c:v>10.762858796296296</c:v>
                </c:pt>
                <c:pt idx="262">
                  <c:v>10.804525462962962</c:v>
                </c:pt>
                <c:pt idx="263">
                  <c:v>10.846192129629628</c:v>
                </c:pt>
                <c:pt idx="264">
                  <c:v>10.887858796296296</c:v>
                </c:pt>
                <c:pt idx="265">
                  <c:v>10.929525462962962</c:v>
                </c:pt>
                <c:pt idx="266">
                  <c:v>10.971192129629628</c:v>
                </c:pt>
                <c:pt idx="267">
                  <c:v>11.012858796296296</c:v>
                </c:pt>
                <c:pt idx="268">
                  <c:v>11.054525462962962</c:v>
                </c:pt>
                <c:pt idx="269">
                  <c:v>11.096192129629628</c:v>
                </c:pt>
                <c:pt idx="270">
                  <c:v>11.137858796296296</c:v>
                </c:pt>
                <c:pt idx="271">
                  <c:v>11.179525462962962</c:v>
                </c:pt>
                <c:pt idx="272">
                  <c:v>11.221192129629628</c:v>
                </c:pt>
                <c:pt idx="273">
                  <c:v>11.262858796296296</c:v>
                </c:pt>
                <c:pt idx="274">
                  <c:v>11.304525462962962</c:v>
                </c:pt>
                <c:pt idx="275">
                  <c:v>11.346192129629628</c:v>
                </c:pt>
                <c:pt idx="276">
                  <c:v>11.387858796296296</c:v>
                </c:pt>
                <c:pt idx="277">
                  <c:v>11.429525462962962</c:v>
                </c:pt>
                <c:pt idx="278">
                  <c:v>11.471192129629628</c:v>
                </c:pt>
                <c:pt idx="279">
                  <c:v>11.512858796296296</c:v>
                </c:pt>
                <c:pt idx="280">
                  <c:v>11.554525462962962</c:v>
                </c:pt>
                <c:pt idx="281">
                  <c:v>11.596180555555556</c:v>
                </c:pt>
                <c:pt idx="282">
                  <c:v>11.637847222222222</c:v>
                </c:pt>
                <c:pt idx="283">
                  <c:v>11.67951388888889</c:v>
                </c:pt>
                <c:pt idx="284">
                  <c:v>11.721180555555556</c:v>
                </c:pt>
                <c:pt idx="285">
                  <c:v>11.762847222222222</c:v>
                </c:pt>
                <c:pt idx="286">
                  <c:v>11.80451388888889</c:v>
                </c:pt>
                <c:pt idx="287">
                  <c:v>11.846180555555556</c:v>
                </c:pt>
                <c:pt idx="288">
                  <c:v>11.887847222222222</c:v>
                </c:pt>
                <c:pt idx="289">
                  <c:v>11.92951388888889</c:v>
                </c:pt>
                <c:pt idx="290">
                  <c:v>11.971180555555556</c:v>
                </c:pt>
                <c:pt idx="291">
                  <c:v>12.012847222222222</c:v>
                </c:pt>
                <c:pt idx="292">
                  <c:v>12.05451388888889</c:v>
                </c:pt>
                <c:pt idx="293">
                  <c:v>12.096180555555556</c:v>
                </c:pt>
                <c:pt idx="294">
                  <c:v>12.137847222222222</c:v>
                </c:pt>
                <c:pt idx="295">
                  <c:v>12.17951388888889</c:v>
                </c:pt>
                <c:pt idx="296">
                  <c:v>12.221180555555556</c:v>
                </c:pt>
                <c:pt idx="297">
                  <c:v>12.262847222222222</c:v>
                </c:pt>
                <c:pt idx="298">
                  <c:v>12.30451388888889</c:v>
                </c:pt>
                <c:pt idx="299">
                  <c:v>12.346180555555556</c:v>
                </c:pt>
                <c:pt idx="300">
                  <c:v>12.387847222222222</c:v>
                </c:pt>
                <c:pt idx="301">
                  <c:v>12.42951388888889</c:v>
                </c:pt>
                <c:pt idx="302">
                  <c:v>12.471180555555556</c:v>
                </c:pt>
                <c:pt idx="303">
                  <c:v>12.512847222222222</c:v>
                </c:pt>
                <c:pt idx="304">
                  <c:v>12.55451388888889</c:v>
                </c:pt>
                <c:pt idx="305">
                  <c:v>12.596180555555556</c:v>
                </c:pt>
                <c:pt idx="306">
                  <c:v>12.637847222222222</c:v>
                </c:pt>
                <c:pt idx="307">
                  <c:v>12.67951388888889</c:v>
                </c:pt>
                <c:pt idx="308">
                  <c:v>12.721180555555556</c:v>
                </c:pt>
                <c:pt idx="309">
                  <c:v>12.762847222222222</c:v>
                </c:pt>
                <c:pt idx="310">
                  <c:v>12.80451388888889</c:v>
                </c:pt>
                <c:pt idx="311">
                  <c:v>12.846180555555556</c:v>
                </c:pt>
                <c:pt idx="312">
                  <c:v>12.887847222222222</c:v>
                </c:pt>
                <c:pt idx="313">
                  <c:v>12.92951388888889</c:v>
                </c:pt>
                <c:pt idx="314">
                  <c:v>12.971180555555556</c:v>
                </c:pt>
                <c:pt idx="315">
                  <c:v>13.012847222222222</c:v>
                </c:pt>
                <c:pt idx="316">
                  <c:v>13.05451388888889</c:v>
                </c:pt>
                <c:pt idx="317">
                  <c:v>13.096180555555556</c:v>
                </c:pt>
                <c:pt idx="318">
                  <c:v>13.137847222222222</c:v>
                </c:pt>
                <c:pt idx="319">
                  <c:v>13.17951388888889</c:v>
                </c:pt>
                <c:pt idx="320">
                  <c:v>13.221180555555556</c:v>
                </c:pt>
                <c:pt idx="321">
                  <c:v>13.262847222222222</c:v>
                </c:pt>
                <c:pt idx="322">
                  <c:v>13.30451388888889</c:v>
                </c:pt>
                <c:pt idx="323">
                  <c:v>13.346180555555556</c:v>
                </c:pt>
                <c:pt idx="324">
                  <c:v>13.387847222222222</c:v>
                </c:pt>
                <c:pt idx="325">
                  <c:v>13.42951388888889</c:v>
                </c:pt>
                <c:pt idx="326">
                  <c:v>13.471180555555556</c:v>
                </c:pt>
                <c:pt idx="327">
                  <c:v>13.512847222222222</c:v>
                </c:pt>
                <c:pt idx="328">
                  <c:v>13.55451388888889</c:v>
                </c:pt>
                <c:pt idx="329">
                  <c:v>13.596180555555556</c:v>
                </c:pt>
                <c:pt idx="330">
                  <c:v>13.637847222222222</c:v>
                </c:pt>
                <c:pt idx="331">
                  <c:v>13.67951388888889</c:v>
                </c:pt>
                <c:pt idx="332">
                  <c:v>13.721180555555556</c:v>
                </c:pt>
                <c:pt idx="333">
                  <c:v>13.762847222222222</c:v>
                </c:pt>
                <c:pt idx="334">
                  <c:v>13.80451388888889</c:v>
                </c:pt>
                <c:pt idx="335">
                  <c:v>13.846180555555556</c:v>
                </c:pt>
                <c:pt idx="336">
                  <c:v>13.887847222222222</c:v>
                </c:pt>
                <c:pt idx="337">
                  <c:v>13.92951388888889</c:v>
                </c:pt>
                <c:pt idx="338">
                  <c:v>13.971180555555556</c:v>
                </c:pt>
                <c:pt idx="339">
                  <c:v>14.012847222222222</c:v>
                </c:pt>
                <c:pt idx="340">
                  <c:v>14.05451388888889</c:v>
                </c:pt>
                <c:pt idx="341">
                  <c:v>14.096180555555556</c:v>
                </c:pt>
                <c:pt idx="342">
                  <c:v>14.137847222222222</c:v>
                </c:pt>
                <c:pt idx="343">
                  <c:v>14.17951388888889</c:v>
                </c:pt>
                <c:pt idx="344">
                  <c:v>14.221180555555556</c:v>
                </c:pt>
                <c:pt idx="345">
                  <c:v>14.262847222222222</c:v>
                </c:pt>
                <c:pt idx="346">
                  <c:v>14.30451388888889</c:v>
                </c:pt>
                <c:pt idx="347">
                  <c:v>14.346180555555556</c:v>
                </c:pt>
                <c:pt idx="348">
                  <c:v>14.387847222222222</c:v>
                </c:pt>
                <c:pt idx="349">
                  <c:v>14.42951388888889</c:v>
                </c:pt>
                <c:pt idx="350">
                  <c:v>14.471180555555556</c:v>
                </c:pt>
                <c:pt idx="351">
                  <c:v>14.512847222222222</c:v>
                </c:pt>
                <c:pt idx="352">
                  <c:v>14.55451388888889</c:v>
                </c:pt>
                <c:pt idx="353">
                  <c:v>14.596180555555556</c:v>
                </c:pt>
                <c:pt idx="354">
                  <c:v>14.637847222222222</c:v>
                </c:pt>
                <c:pt idx="355">
                  <c:v>14.67951388888889</c:v>
                </c:pt>
                <c:pt idx="356">
                  <c:v>14.721180555555556</c:v>
                </c:pt>
                <c:pt idx="357">
                  <c:v>14.762847222222222</c:v>
                </c:pt>
                <c:pt idx="358">
                  <c:v>14.80451388888889</c:v>
                </c:pt>
                <c:pt idx="359">
                  <c:v>14.846180555555556</c:v>
                </c:pt>
                <c:pt idx="360">
                  <c:v>14.887847222222222</c:v>
                </c:pt>
                <c:pt idx="361">
                  <c:v>14.92951388888889</c:v>
                </c:pt>
                <c:pt idx="362">
                  <c:v>14.971180555555556</c:v>
                </c:pt>
                <c:pt idx="363">
                  <c:v>15.012847222222222</c:v>
                </c:pt>
                <c:pt idx="364">
                  <c:v>15.05451388888889</c:v>
                </c:pt>
                <c:pt idx="365">
                  <c:v>15.096180555555556</c:v>
                </c:pt>
                <c:pt idx="366">
                  <c:v>15.137847222222222</c:v>
                </c:pt>
                <c:pt idx="367">
                  <c:v>15.17951388888889</c:v>
                </c:pt>
                <c:pt idx="368">
                  <c:v>15.221180555555556</c:v>
                </c:pt>
                <c:pt idx="369">
                  <c:v>15.262847222222222</c:v>
                </c:pt>
                <c:pt idx="370">
                  <c:v>15.30451388888889</c:v>
                </c:pt>
                <c:pt idx="371">
                  <c:v>15.346180555555556</c:v>
                </c:pt>
                <c:pt idx="372">
                  <c:v>15.387847222222222</c:v>
                </c:pt>
                <c:pt idx="373">
                  <c:v>15.42951388888889</c:v>
                </c:pt>
                <c:pt idx="374">
                  <c:v>15.471180555555556</c:v>
                </c:pt>
                <c:pt idx="375">
                  <c:v>15.512847222222222</c:v>
                </c:pt>
                <c:pt idx="376">
                  <c:v>15.55451388888889</c:v>
                </c:pt>
                <c:pt idx="377">
                  <c:v>15.596180555555556</c:v>
                </c:pt>
                <c:pt idx="378">
                  <c:v>15.637847222222222</c:v>
                </c:pt>
                <c:pt idx="379">
                  <c:v>15.67951388888889</c:v>
                </c:pt>
                <c:pt idx="380">
                  <c:v>15.721180555555556</c:v>
                </c:pt>
                <c:pt idx="381">
                  <c:v>15.762847222222222</c:v>
                </c:pt>
                <c:pt idx="382">
                  <c:v>15.80451388888889</c:v>
                </c:pt>
                <c:pt idx="383">
                  <c:v>15.846180555555556</c:v>
                </c:pt>
                <c:pt idx="384">
                  <c:v>15.887847222222222</c:v>
                </c:pt>
                <c:pt idx="385">
                  <c:v>15.92951388888889</c:v>
                </c:pt>
                <c:pt idx="386">
                  <c:v>15.971180555555556</c:v>
                </c:pt>
                <c:pt idx="387">
                  <c:v>16.012847222222224</c:v>
                </c:pt>
                <c:pt idx="388">
                  <c:v>16.054513888888888</c:v>
                </c:pt>
                <c:pt idx="389">
                  <c:v>16.096180555555556</c:v>
                </c:pt>
                <c:pt idx="390">
                  <c:v>16.137847222222224</c:v>
                </c:pt>
                <c:pt idx="391">
                  <c:v>16.179513888888888</c:v>
                </c:pt>
                <c:pt idx="392">
                  <c:v>16.221180555555556</c:v>
                </c:pt>
                <c:pt idx="393">
                  <c:v>16.262847222222224</c:v>
                </c:pt>
                <c:pt idx="394">
                  <c:v>16.304513888888888</c:v>
                </c:pt>
                <c:pt idx="395">
                  <c:v>16.346180555555556</c:v>
                </c:pt>
                <c:pt idx="396">
                  <c:v>16.387847222222224</c:v>
                </c:pt>
                <c:pt idx="397">
                  <c:v>16.429513888888888</c:v>
                </c:pt>
                <c:pt idx="398">
                  <c:v>16.471180555555556</c:v>
                </c:pt>
                <c:pt idx="399">
                  <c:v>16.512847222222224</c:v>
                </c:pt>
                <c:pt idx="400">
                  <c:v>16.554513888888888</c:v>
                </c:pt>
                <c:pt idx="401">
                  <c:v>16.596180555555556</c:v>
                </c:pt>
                <c:pt idx="402">
                  <c:v>16.637847222222224</c:v>
                </c:pt>
                <c:pt idx="403">
                  <c:v>16.679513888888888</c:v>
                </c:pt>
                <c:pt idx="404">
                  <c:v>16.721180555555556</c:v>
                </c:pt>
                <c:pt idx="405">
                  <c:v>16.762847222222224</c:v>
                </c:pt>
                <c:pt idx="406">
                  <c:v>16.804513888888888</c:v>
                </c:pt>
                <c:pt idx="407">
                  <c:v>16.846180555555556</c:v>
                </c:pt>
                <c:pt idx="408">
                  <c:v>16.887847222222224</c:v>
                </c:pt>
                <c:pt idx="409">
                  <c:v>16.929513888888888</c:v>
                </c:pt>
                <c:pt idx="410">
                  <c:v>16.971180555555556</c:v>
                </c:pt>
                <c:pt idx="411">
                  <c:v>17.012847222222224</c:v>
                </c:pt>
                <c:pt idx="412">
                  <c:v>17.054513888888888</c:v>
                </c:pt>
                <c:pt idx="413">
                  <c:v>17.096180555555556</c:v>
                </c:pt>
                <c:pt idx="414">
                  <c:v>17.137847222222224</c:v>
                </c:pt>
                <c:pt idx="415">
                  <c:v>17.179513888888888</c:v>
                </c:pt>
                <c:pt idx="416">
                  <c:v>17.221180555555556</c:v>
                </c:pt>
                <c:pt idx="417">
                  <c:v>17.262847222222224</c:v>
                </c:pt>
                <c:pt idx="418">
                  <c:v>17.304513888888888</c:v>
                </c:pt>
                <c:pt idx="419">
                  <c:v>17.346180555555556</c:v>
                </c:pt>
                <c:pt idx="420">
                  <c:v>17.387847222222224</c:v>
                </c:pt>
                <c:pt idx="421">
                  <c:v>17.429513888888888</c:v>
                </c:pt>
                <c:pt idx="422">
                  <c:v>17.471180555555556</c:v>
                </c:pt>
                <c:pt idx="423">
                  <c:v>17.512847222222224</c:v>
                </c:pt>
                <c:pt idx="424">
                  <c:v>17.554513888888888</c:v>
                </c:pt>
                <c:pt idx="425">
                  <c:v>17.596180555555556</c:v>
                </c:pt>
                <c:pt idx="426">
                  <c:v>17.637847222222224</c:v>
                </c:pt>
                <c:pt idx="427">
                  <c:v>17.679513888888888</c:v>
                </c:pt>
                <c:pt idx="428">
                  <c:v>17.721180555555556</c:v>
                </c:pt>
                <c:pt idx="429">
                  <c:v>17.762847222222224</c:v>
                </c:pt>
                <c:pt idx="430">
                  <c:v>17.804513888888888</c:v>
                </c:pt>
                <c:pt idx="431">
                  <c:v>17.846180555555556</c:v>
                </c:pt>
                <c:pt idx="432">
                  <c:v>17.887847222222224</c:v>
                </c:pt>
                <c:pt idx="433">
                  <c:v>17.929513888888888</c:v>
                </c:pt>
                <c:pt idx="434">
                  <c:v>17.971180555555556</c:v>
                </c:pt>
                <c:pt idx="435">
                  <c:v>18.012847222222224</c:v>
                </c:pt>
                <c:pt idx="436">
                  <c:v>18.054513888888888</c:v>
                </c:pt>
                <c:pt idx="437">
                  <c:v>18.096180555555556</c:v>
                </c:pt>
                <c:pt idx="438">
                  <c:v>18.137847222222224</c:v>
                </c:pt>
                <c:pt idx="439">
                  <c:v>18.179513888888888</c:v>
                </c:pt>
                <c:pt idx="440">
                  <c:v>18.221180555555556</c:v>
                </c:pt>
                <c:pt idx="441">
                  <c:v>18.262847222222224</c:v>
                </c:pt>
                <c:pt idx="442">
                  <c:v>18.304513888888888</c:v>
                </c:pt>
                <c:pt idx="443">
                  <c:v>18.346180555555556</c:v>
                </c:pt>
                <c:pt idx="444">
                  <c:v>18.387847222222224</c:v>
                </c:pt>
                <c:pt idx="445">
                  <c:v>18.429513888888888</c:v>
                </c:pt>
                <c:pt idx="446">
                  <c:v>18.471180555555556</c:v>
                </c:pt>
                <c:pt idx="447">
                  <c:v>18.512847222222224</c:v>
                </c:pt>
                <c:pt idx="448">
                  <c:v>18.554513888888888</c:v>
                </c:pt>
                <c:pt idx="449">
                  <c:v>18.596180555555556</c:v>
                </c:pt>
                <c:pt idx="450">
                  <c:v>18.637847222222224</c:v>
                </c:pt>
                <c:pt idx="451">
                  <c:v>18.679513888888888</c:v>
                </c:pt>
                <c:pt idx="452">
                  <c:v>18.721180555555556</c:v>
                </c:pt>
                <c:pt idx="453">
                  <c:v>18.762847222222224</c:v>
                </c:pt>
                <c:pt idx="454">
                  <c:v>18.804513888888888</c:v>
                </c:pt>
                <c:pt idx="455">
                  <c:v>18.846180555555556</c:v>
                </c:pt>
                <c:pt idx="456">
                  <c:v>18.887847222222224</c:v>
                </c:pt>
                <c:pt idx="457">
                  <c:v>18.929513888888888</c:v>
                </c:pt>
                <c:pt idx="458">
                  <c:v>18.971180555555556</c:v>
                </c:pt>
                <c:pt idx="459">
                  <c:v>19.012847222222224</c:v>
                </c:pt>
                <c:pt idx="460">
                  <c:v>19.054513888888888</c:v>
                </c:pt>
                <c:pt idx="461">
                  <c:v>19.096180555555556</c:v>
                </c:pt>
                <c:pt idx="462">
                  <c:v>19.137847222222224</c:v>
                </c:pt>
                <c:pt idx="463">
                  <c:v>19.179513888888888</c:v>
                </c:pt>
                <c:pt idx="464">
                  <c:v>19.221180555555556</c:v>
                </c:pt>
                <c:pt idx="465">
                  <c:v>19.262847222222224</c:v>
                </c:pt>
                <c:pt idx="466">
                  <c:v>19.304513888888888</c:v>
                </c:pt>
                <c:pt idx="467">
                  <c:v>19.346180555555556</c:v>
                </c:pt>
                <c:pt idx="468">
                  <c:v>19.387847222222224</c:v>
                </c:pt>
                <c:pt idx="469">
                  <c:v>19.429513888888888</c:v>
                </c:pt>
                <c:pt idx="470">
                  <c:v>19.471180555555556</c:v>
                </c:pt>
                <c:pt idx="471">
                  <c:v>19.512847222222224</c:v>
                </c:pt>
                <c:pt idx="472">
                  <c:v>19.554513888888888</c:v>
                </c:pt>
                <c:pt idx="473">
                  <c:v>19.596180555555556</c:v>
                </c:pt>
                <c:pt idx="474">
                  <c:v>19.637847222222224</c:v>
                </c:pt>
                <c:pt idx="475">
                  <c:v>19.679513888888888</c:v>
                </c:pt>
                <c:pt idx="476">
                  <c:v>19.721180555555556</c:v>
                </c:pt>
                <c:pt idx="477">
                  <c:v>19.762847222222224</c:v>
                </c:pt>
                <c:pt idx="478">
                  <c:v>19.804513888888888</c:v>
                </c:pt>
                <c:pt idx="479">
                  <c:v>19.846180555555556</c:v>
                </c:pt>
                <c:pt idx="480">
                  <c:v>19.887847222222224</c:v>
                </c:pt>
                <c:pt idx="481">
                  <c:v>19.929513888888888</c:v>
                </c:pt>
                <c:pt idx="482">
                  <c:v>19.971180555555556</c:v>
                </c:pt>
                <c:pt idx="483">
                  <c:v>20.012847222222224</c:v>
                </c:pt>
                <c:pt idx="484">
                  <c:v>20.054513888888888</c:v>
                </c:pt>
                <c:pt idx="485">
                  <c:v>20.096180555555556</c:v>
                </c:pt>
                <c:pt idx="486">
                  <c:v>20.137847222222224</c:v>
                </c:pt>
                <c:pt idx="487">
                  <c:v>20.179513888888888</c:v>
                </c:pt>
                <c:pt idx="488">
                  <c:v>20.221180555555556</c:v>
                </c:pt>
                <c:pt idx="489">
                  <c:v>20.262847222222224</c:v>
                </c:pt>
                <c:pt idx="490">
                  <c:v>20.304513888888888</c:v>
                </c:pt>
                <c:pt idx="491">
                  <c:v>20.346180555555556</c:v>
                </c:pt>
                <c:pt idx="492">
                  <c:v>20.387847222222224</c:v>
                </c:pt>
                <c:pt idx="493">
                  <c:v>20.429513888888888</c:v>
                </c:pt>
                <c:pt idx="494">
                  <c:v>20.471180555555556</c:v>
                </c:pt>
                <c:pt idx="495">
                  <c:v>20.512847222222224</c:v>
                </c:pt>
                <c:pt idx="496">
                  <c:v>20.554513888888888</c:v>
                </c:pt>
                <c:pt idx="497">
                  <c:v>20.596180555555556</c:v>
                </c:pt>
                <c:pt idx="498">
                  <c:v>20.637847222222224</c:v>
                </c:pt>
                <c:pt idx="499">
                  <c:v>20.679513888888888</c:v>
                </c:pt>
                <c:pt idx="500">
                  <c:v>20.721180555555556</c:v>
                </c:pt>
                <c:pt idx="501">
                  <c:v>20.762847222222224</c:v>
                </c:pt>
                <c:pt idx="502">
                  <c:v>20.804513888888888</c:v>
                </c:pt>
                <c:pt idx="503">
                  <c:v>20.846180555555556</c:v>
                </c:pt>
                <c:pt idx="504">
                  <c:v>20.887847222222224</c:v>
                </c:pt>
                <c:pt idx="505">
                  <c:v>20.929513888888888</c:v>
                </c:pt>
                <c:pt idx="506">
                  <c:v>20.971180555555556</c:v>
                </c:pt>
                <c:pt idx="507">
                  <c:v>21.012847222222224</c:v>
                </c:pt>
                <c:pt idx="508">
                  <c:v>21.054513888888888</c:v>
                </c:pt>
                <c:pt idx="509">
                  <c:v>21.096180555555556</c:v>
                </c:pt>
                <c:pt idx="510">
                  <c:v>21.137847222222224</c:v>
                </c:pt>
                <c:pt idx="511">
                  <c:v>21.179513888888888</c:v>
                </c:pt>
                <c:pt idx="512">
                  <c:v>21.221180555555556</c:v>
                </c:pt>
                <c:pt idx="513">
                  <c:v>21.262847222222224</c:v>
                </c:pt>
                <c:pt idx="514">
                  <c:v>21.304513888888888</c:v>
                </c:pt>
                <c:pt idx="515">
                  <c:v>21.346180555555556</c:v>
                </c:pt>
                <c:pt idx="516">
                  <c:v>21.387847222222224</c:v>
                </c:pt>
                <c:pt idx="517">
                  <c:v>21.429513888888888</c:v>
                </c:pt>
                <c:pt idx="518">
                  <c:v>21.471180555555556</c:v>
                </c:pt>
                <c:pt idx="519">
                  <c:v>21.512847222222224</c:v>
                </c:pt>
                <c:pt idx="520">
                  <c:v>21.554513888888888</c:v>
                </c:pt>
                <c:pt idx="521">
                  <c:v>21.596180555555556</c:v>
                </c:pt>
                <c:pt idx="522">
                  <c:v>21.637847222222224</c:v>
                </c:pt>
                <c:pt idx="523">
                  <c:v>21.679513888888888</c:v>
                </c:pt>
                <c:pt idx="524">
                  <c:v>21.721180555555556</c:v>
                </c:pt>
                <c:pt idx="525">
                  <c:v>21.762847222222224</c:v>
                </c:pt>
                <c:pt idx="526">
                  <c:v>21.804513888888888</c:v>
                </c:pt>
                <c:pt idx="527">
                  <c:v>21.846180555555556</c:v>
                </c:pt>
                <c:pt idx="528">
                  <c:v>21.887847222222224</c:v>
                </c:pt>
                <c:pt idx="529">
                  <c:v>21.929513888888888</c:v>
                </c:pt>
                <c:pt idx="530">
                  <c:v>21.971180555555556</c:v>
                </c:pt>
                <c:pt idx="531">
                  <c:v>22.012847222222224</c:v>
                </c:pt>
                <c:pt idx="532">
                  <c:v>22.054513888888888</c:v>
                </c:pt>
                <c:pt idx="533">
                  <c:v>22.096180555555556</c:v>
                </c:pt>
                <c:pt idx="534">
                  <c:v>22.137847222222224</c:v>
                </c:pt>
                <c:pt idx="535">
                  <c:v>22.179513888888888</c:v>
                </c:pt>
                <c:pt idx="536">
                  <c:v>22.221180555555556</c:v>
                </c:pt>
                <c:pt idx="537">
                  <c:v>22.262847222222224</c:v>
                </c:pt>
                <c:pt idx="538">
                  <c:v>22.304513888888888</c:v>
                </c:pt>
                <c:pt idx="539">
                  <c:v>22.346180555555556</c:v>
                </c:pt>
                <c:pt idx="540">
                  <c:v>22.387847222222224</c:v>
                </c:pt>
                <c:pt idx="541">
                  <c:v>22.429513888888888</c:v>
                </c:pt>
                <c:pt idx="542">
                  <c:v>22.471180555555556</c:v>
                </c:pt>
                <c:pt idx="543">
                  <c:v>22.512847222222224</c:v>
                </c:pt>
                <c:pt idx="544">
                  <c:v>22.554513888888888</c:v>
                </c:pt>
                <c:pt idx="545">
                  <c:v>22.596180555555556</c:v>
                </c:pt>
                <c:pt idx="546">
                  <c:v>22.637847222222224</c:v>
                </c:pt>
                <c:pt idx="547">
                  <c:v>22.679513888888888</c:v>
                </c:pt>
                <c:pt idx="548">
                  <c:v>22.721180555555556</c:v>
                </c:pt>
                <c:pt idx="549">
                  <c:v>22.762847222222224</c:v>
                </c:pt>
                <c:pt idx="550">
                  <c:v>22.804513888888888</c:v>
                </c:pt>
                <c:pt idx="551">
                  <c:v>22.846180555555556</c:v>
                </c:pt>
                <c:pt idx="552">
                  <c:v>22.887847222222224</c:v>
                </c:pt>
                <c:pt idx="553">
                  <c:v>22.929513888888888</c:v>
                </c:pt>
                <c:pt idx="554">
                  <c:v>22.971180555555556</c:v>
                </c:pt>
                <c:pt idx="555">
                  <c:v>23.012847222222224</c:v>
                </c:pt>
                <c:pt idx="556">
                  <c:v>23.054513888888888</c:v>
                </c:pt>
                <c:pt idx="557">
                  <c:v>23.096180555555556</c:v>
                </c:pt>
                <c:pt idx="558">
                  <c:v>23.137847222222224</c:v>
                </c:pt>
                <c:pt idx="559">
                  <c:v>23.179513888888888</c:v>
                </c:pt>
                <c:pt idx="560">
                  <c:v>23.221180555555556</c:v>
                </c:pt>
                <c:pt idx="561">
                  <c:v>23.262847222222224</c:v>
                </c:pt>
                <c:pt idx="562">
                  <c:v>23.304513888888888</c:v>
                </c:pt>
                <c:pt idx="563">
                  <c:v>23.346180555555556</c:v>
                </c:pt>
                <c:pt idx="564">
                  <c:v>23.387847222222224</c:v>
                </c:pt>
                <c:pt idx="565">
                  <c:v>23.429513888888888</c:v>
                </c:pt>
                <c:pt idx="566">
                  <c:v>23.471180555555556</c:v>
                </c:pt>
                <c:pt idx="567">
                  <c:v>23.512847222222224</c:v>
                </c:pt>
                <c:pt idx="568">
                  <c:v>23.554513888888888</c:v>
                </c:pt>
                <c:pt idx="569">
                  <c:v>23.596180555555556</c:v>
                </c:pt>
                <c:pt idx="570">
                  <c:v>23.637847222222224</c:v>
                </c:pt>
                <c:pt idx="571">
                  <c:v>23.679513888888888</c:v>
                </c:pt>
                <c:pt idx="572">
                  <c:v>23.721180555555556</c:v>
                </c:pt>
                <c:pt idx="573">
                  <c:v>23.762847222222224</c:v>
                </c:pt>
                <c:pt idx="574">
                  <c:v>23.804513888888888</c:v>
                </c:pt>
                <c:pt idx="575">
                  <c:v>23.846180555555556</c:v>
                </c:pt>
                <c:pt idx="576">
                  <c:v>23.887847222222224</c:v>
                </c:pt>
                <c:pt idx="577">
                  <c:v>23.929513888888888</c:v>
                </c:pt>
                <c:pt idx="578">
                  <c:v>23.971180555555556</c:v>
                </c:pt>
                <c:pt idx="579">
                  <c:v>24.012847222222224</c:v>
                </c:pt>
                <c:pt idx="580">
                  <c:v>24.054513888888888</c:v>
                </c:pt>
                <c:pt idx="581">
                  <c:v>24.096180555555556</c:v>
                </c:pt>
                <c:pt idx="582">
                  <c:v>24.137847222222224</c:v>
                </c:pt>
                <c:pt idx="583">
                  <c:v>24.179513888888888</c:v>
                </c:pt>
                <c:pt idx="584">
                  <c:v>24.221180555555556</c:v>
                </c:pt>
                <c:pt idx="585">
                  <c:v>24.262847222222224</c:v>
                </c:pt>
                <c:pt idx="586">
                  <c:v>24.304513888888888</c:v>
                </c:pt>
                <c:pt idx="587">
                  <c:v>24.346180555555556</c:v>
                </c:pt>
                <c:pt idx="588">
                  <c:v>24.387847222222224</c:v>
                </c:pt>
                <c:pt idx="589">
                  <c:v>24.429513888888888</c:v>
                </c:pt>
                <c:pt idx="590">
                  <c:v>24.471180555555556</c:v>
                </c:pt>
                <c:pt idx="591">
                  <c:v>24.512847222222224</c:v>
                </c:pt>
                <c:pt idx="592">
                  <c:v>24.554513888888888</c:v>
                </c:pt>
                <c:pt idx="593">
                  <c:v>24.596180555555556</c:v>
                </c:pt>
                <c:pt idx="594">
                  <c:v>24.637847222222224</c:v>
                </c:pt>
                <c:pt idx="595">
                  <c:v>24.679513888888888</c:v>
                </c:pt>
                <c:pt idx="596">
                  <c:v>24.721180555555556</c:v>
                </c:pt>
                <c:pt idx="597">
                  <c:v>24.762847222222224</c:v>
                </c:pt>
                <c:pt idx="598">
                  <c:v>24.804513888888888</c:v>
                </c:pt>
                <c:pt idx="599">
                  <c:v>24.846180555555556</c:v>
                </c:pt>
                <c:pt idx="600">
                  <c:v>24.887847222222224</c:v>
                </c:pt>
                <c:pt idx="601">
                  <c:v>24.929513888888888</c:v>
                </c:pt>
                <c:pt idx="602">
                  <c:v>24.971180555555556</c:v>
                </c:pt>
                <c:pt idx="603">
                  <c:v>25.012847222222224</c:v>
                </c:pt>
                <c:pt idx="604">
                  <c:v>25.054513888888888</c:v>
                </c:pt>
                <c:pt idx="605">
                  <c:v>25.096180555555556</c:v>
                </c:pt>
                <c:pt idx="606">
                  <c:v>25.137847222222224</c:v>
                </c:pt>
                <c:pt idx="607">
                  <c:v>25.179513888888888</c:v>
                </c:pt>
                <c:pt idx="608">
                  <c:v>25.221180555555556</c:v>
                </c:pt>
                <c:pt idx="609">
                  <c:v>25.262847222222224</c:v>
                </c:pt>
                <c:pt idx="610">
                  <c:v>25.304513888888888</c:v>
                </c:pt>
                <c:pt idx="611">
                  <c:v>25.346180555555556</c:v>
                </c:pt>
                <c:pt idx="612">
                  <c:v>25.387847222222224</c:v>
                </c:pt>
                <c:pt idx="613">
                  <c:v>25.429513888888888</c:v>
                </c:pt>
                <c:pt idx="614">
                  <c:v>25.471180555555556</c:v>
                </c:pt>
                <c:pt idx="615">
                  <c:v>25.512847222222224</c:v>
                </c:pt>
                <c:pt idx="616">
                  <c:v>25.554513888888888</c:v>
                </c:pt>
                <c:pt idx="617">
                  <c:v>25.596180555555556</c:v>
                </c:pt>
                <c:pt idx="618">
                  <c:v>25.637847222222224</c:v>
                </c:pt>
                <c:pt idx="619">
                  <c:v>25.679513888888888</c:v>
                </c:pt>
                <c:pt idx="620">
                  <c:v>25.721180555555556</c:v>
                </c:pt>
                <c:pt idx="621">
                  <c:v>25.762847222222224</c:v>
                </c:pt>
                <c:pt idx="622">
                  <c:v>25.804513888888888</c:v>
                </c:pt>
                <c:pt idx="623">
                  <c:v>25.846180555555556</c:v>
                </c:pt>
                <c:pt idx="624">
                  <c:v>25.887847222222224</c:v>
                </c:pt>
                <c:pt idx="625">
                  <c:v>25.929513888888888</c:v>
                </c:pt>
                <c:pt idx="626">
                  <c:v>25.971180555555556</c:v>
                </c:pt>
                <c:pt idx="627">
                  <c:v>26.012847222222224</c:v>
                </c:pt>
                <c:pt idx="628">
                  <c:v>26.054513888888888</c:v>
                </c:pt>
                <c:pt idx="629">
                  <c:v>26.096180555555556</c:v>
                </c:pt>
                <c:pt idx="630">
                  <c:v>26.137847222222224</c:v>
                </c:pt>
                <c:pt idx="631">
                  <c:v>26.179513888888888</c:v>
                </c:pt>
                <c:pt idx="632">
                  <c:v>26.221180555555556</c:v>
                </c:pt>
                <c:pt idx="633">
                  <c:v>26.262847222222224</c:v>
                </c:pt>
                <c:pt idx="634">
                  <c:v>26.304513888888888</c:v>
                </c:pt>
                <c:pt idx="635">
                  <c:v>26.346180555555556</c:v>
                </c:pt>
                <c:pt idx="636">
                  <c:v>26.387847222222224</c:v>
                </c:pt>
                <c:pt idx="637">
                  <c:v>26.429513888888888</c:v>
                </c:pt>
                <c:pt idx="638">
                  <c:v>26.471180555555556</c:v>
                </c:pt>
                <c:pt idx="639">
                  <c:v>26.512847222222224</c:v>
                </c:pt>
                <c:pt idx="640">
                  <c:v>26.554513888888888</c:v>
                </c:pt>
                <c:pt idx="641">
                  <c:v>26.596180555555556</c:v>
                </c:pt>
                <c:pt idx="642">
                  <c:v>26.637847222222224</c:v>
                </c:pt>
                <c:pt idx="643">
                  <c:v>26.679513888888888</c:v>
                </c:pt>
                <c:pt idx="644">
                  <c:v>26.721180555555556</c:v>
                </c:pt>
                <c:pt idx="645">
                  <c:v>26.762847222222224</c:v>
                </c:pt>
                <c:pt idx="646">
                  <c:v>26.804513888888888</c:v>
                </c:pt>
                <c:pt idx="647">
                  <c:v>26.846180555555556</c:v>
                </c:pt>
                <c:pt idx="648">
                  <c:v>26.887847222222224</c:v>
                </c:pt>
                <c:pt idx="649">
                  <c:v>26.929513888888888</c:v>
                </c:pt>
                <c:pt idx="650">
                  <c:v>26.971180555555556</c:v>
                </c:pt>
                <c:pt idx="651">
                  <c:v>27.012847222222224</c:v>
                </c:pt>
                <c:pt idx="652">
                  <c:v>27.054513888888888</c:v>
                </c:pt>
                <c:pt idx="653">
                  <c:v>27.096180555555556</c:v>
                </c:pt>
                <c:pt idx="654">
                  <c:v>27.137847222222224</c:v>
                </c:pt>
                <c:pt idx="655">
                  <c:v>27.179513888888888</c:v>
                </c:pt>
                <c:pt idx="656">
                  <c:v>27.221180555555556</c:v>
                </c:pt>
                <c:pt idx="657">
                  <c:v>27.262847222222224</c:v>
                </c:pt>
                <c:pt idx="658">
                  <c:v>27.304513888888888</c:v>
                </c:pt>
                <c:pt idx="659">
                  <c:v>27.346180555555556</c:v>
                </c:pt>
                <c:pt idx="660">
                  <c:v>27.387847222222224</c:v>
                </c:pt>
                <c:pt idx="661">
                  <c:v>27.429513888888888</c:v>
                </c:pt>
                <c:pt idx="662">
                  <c:v>27.471180555555556</c:v>
                </c:pt>
                <c:pt idx="663">
                  <c:v>27.512847222222224</c:v>
                </c:pt>
                <c:pt idx="664">
                  <c:v>27.554513888888888</c:v>
                </c:pt>
                <c:pt idx="665">
                  <c:v>27.596180555555556</c:v>
                </c:pt>
                <c:pt idx="666">
                  <c:v>27.637847222222224</c:v>
                </c:pt>
                <c:pt idx="667">
                  <c:v>27.679513888888888</c:v>
                </c:pt>
                <c:pt idx="668">
                  <c:v>27.721180555555556</c:v>
                </c:pt>
                <c:pt idx="669">
                  <c:v>27.762847222222224</c:v>
                </c:pt>
                <c:pt idx="670">
                  <c:v>27.804513888888888</c:v>
                </c:pt>
                <c:pt idx="671">
                  <c:v>27.846180555555556</c:v>
                </c:pt>
                <c:pt idx="672">
                  <c:v>27.887847222222224</c:v>
                </c:pt>
                <c:pt idx="673">
                  <c:v>27.929513888888888</c:v>
                </c:pt>
                <c:pt idx="674">
                  <c:v>27.971180555555556</c:v>
                </c:pt>
                <c:pt idx="675">
                  <c:v>28.012847222222224</c:v>
                </c:pt>
                <c:pt idx="676">
                  <c:v>28.054513888888888</c:v>
                </c:pt>
                <c:pt idx="677">
                  <c:v>28.096180555555556</c:v>
                </c:pt>
                <c:pt idx="678">
                  <c:v>28.137847222222224</c:v>
                </c:pt>
                <c:pt idx="679">
                  <c:v>28.179513888888888</c:v>
                </c:pt>
                <c:pt idx="680">
                  <c:v>28.221180555555556</c:v>
                </c:pt>
                <c:pt idx="681">
                  <c:v>28.262847222222224</c:v>
                </c:pt>
                <c:pt idx="682">
                  <c:v>28.304513888888888</c:v>
                </c:pt>
                <c:pt idx="683">
                  <c:v>28.346180555555556</c:v>
                </c:pt>
                <c:pt idx="684">
                  <c:v>28.387847222222224</c:v>
                </c:pt>
                <c:pt idx="685">
                  <c:v>28.429513888888888</c:v>
                </c:pt>
                <c:pt idx="686">
                  <c:v>28.471180555555556</c:v>
                </c:pt>
                <c:pt idx="687">
                  <c:v>28.512847222222224</c:v>
                </c:pt>
                <c:pt idx="688">
                  <c:v>28.554513888888888</c:v>
                </c:pt>
                <c:pt idx="689">
                  <c:v>28.596180555555556</c:v>
                </c:pt>
                <c:pt idx="690">
                  <c:v>28.637847222222224</c:v>
                </c:pt>
                <c:pt idx="691">
                  <c:v>28.679513888888888</c:v>
                </c:pt>
                <c:pt idx="692">
                  <c:v>28.721180555555556</c:v>
                </c:pt>
                <c:pt idx="693">
                  <c:v>28.762847222222224</c:v>
                </c:pt>
                <c:pt idx="694">
                  <c:v>28.804513888888888</c:v>
                </c:pt>
                <c:pt idx="695">
                  <c:v>28.846180555555556</c:v>
                </c:pt>
                <c:pt idx="696">
                  <c:v>28.887847222222224</c:v>
                </c:pt>
                <c:pt idx="697">
                  <c:v>28.929513888888888</c:v>
                </c:pt>
                <c:pt idx="698">
                  <c:v>28.971180555555556</c:v>
                </c:pt>
                <c:pt idx="699">
                  <c:v>29.012847222222224</c:v>
                </c:pt>
                <c:pt idx="700">
                  <c:v>29.054513888888888</c:v>
                </c:pt>
                <c:pt idx="701">
                  <c:v>29.096180555555556</c:v>
                </c:pt>
                <c:pt idx="702">
                  <c:v>29.137847222222224</c:v>
                </c:pt>
                <c:pt idx="703">
                  <c:v>29.179513888888888</c:v>
                </c:pt>
                <c:pt idx="704">
                  <c:v>29.221180555555556</c:v>
                </c:pt>
                <c:pt idx="705">
                  <c:v>29.262847222222224</c:v>
                </c:pt>
                <c:pt idx="706">
                  <c:v>29.304513888888888</c:v>
                </c:pt>
                <c:pt idx="707">
                  <c:v>29.346180555555556</c:v>
                </c:pt>
                <c:pt idx="708">
                  <c:v>29.387847222222224</c:v>
                </c:pt>
                <c:pt idx="709">
                  <c:v>29.429513888888888</c:v>
                </c:pt>
                <c:pt idx="710">
                  <c:v>29.471180555555556</c:v>
                </c:pt>
                <c:pt idx="711">
                  <c:v>29.512847222222224</c:v>
                </c:pt>
                <c:pt idx="712">
                  <c:v>29.554513888888888</c:v>
                </c:pt>
                <c:pt idx="713">
                  <c:v>29.596180555555556</c:v>
                </c:pt>
                <c:pt idx="714">
                  <c:v>29.637847222222224</c:v>
                </c:pt>
                <c:pt idx="715">
                  <c:v>29.679513888888888</c:v>
                </c:pt>
                <c:pt idx="716">
                  <c:v>29.721180555555556</c:v>
                </c:pt>
                <c:pt idx="717">
                  <c:v>29.762847222222224</c:v>
                </c:pt>
                <c:pt idx="718">
                  <c:v>29.804513888888888</c:v>
                </c:pt>
                <c:pt idx="719">
                  <c:v>29.846180555555556</c:v>
                </c:pt>
                <c:pt idx="720">
                  <c:v>29.887847222222224</c:v>
                </c:pt>
                <c:pt idx="721">
                  <c:v>29.929513888888888</c:v>
                </c:pt>
                <c:pt idx="722">
                  <c:v>29.971180555555556</c:v>
                </c:pt>
                <c:pt idx="723">
                  <c:v>30.012847222222224</c:v>
                </c:pt>
                <c:pt idx="724">
                  <c:v>30.054513888888888</c:v>
                </c:pt>
                <c:pt idx="725">
                  <c:v>30.096180555555556</c:v>
                </c:pt>
                <c:pt idx="726">
                  <c:v>30.137847222222224</c:v>
                </c:pt>
                <c:pt idx="727">
                  <c:v>30.179513888888888</c:v>
                </c:pt>
                <c:pt idx="728">
                  <c:v>30.221180555555556</c:v>
                </c:pt>
                <c:pt idx="729">
                  <c:v>30.262847222222224</c:v>
                </c:pt>
                <c:pt idx="730">
                  <c:v>30.304513888888888</c:v>
                </c:pt>
                <c:pt idx="731">
                  <c:v>30.346180555555556</c:v>
                </c:pt>
                <c:pt idx="732">
                  <c:v>30.387847222222224</c:v>
                </c:pt>
                <c:pt idx="733">
                  <c:v>30.429513888888888</c:v>
                </c:pt>
                <c:pt idx="734">
                  <c:v>30.471180555555556</c:v>
                </c:pt>
                <c:pt idx="735">
                  <c:v>30.512847222222224</c:v>
                </c:pt>
                <c:pt idx="736">
                  <c:v>30.554513888888888</c:v>
                </c:pt>
                <c:pt idx="737">
                  <c:v>30.596180555555556</c:v>
                </c:pt>
                <c:pt idx="738">
                  <c:v>30.637847222222224</c:v>
                </c:pt>
                <c:pt idx="739">
                  <c:v>30.679513888888888</c:v>
                </c:pt>
                <c:pt idx="740">
                  <c:v>30.721180555555556</c:v>
                </c:pt>
                <c:pt idx="741">
                  <c:v>30.762847222222224</c:v>
                </c:pt>
                <c:pt idx="742">
                  <c:v>30.804513888888888</c:v>
                </c:pt>
                <c:pt idx="743">
                  <c:v>30.846180555555556</c:v>
                </c:pt>
                <c:pt idx="744">
                  <c:v>30.887847222222224</c:v>
                </c:pt>
                <c:pt idx="745">
                  <c:v>30.929513888888888</c:v>
                </c:pt>
                <c:pt idx="746">
                  <c:v>30.971180555555556</c:v>
                </c:pt>
                <c:pt idx="747">
                  <c:v>31.012847222222224</c:v>
                </c:pt>
                <c:pt idx="748">
                  <c:v>31.054513888888888</c:v>
                </c:pt>
                <c:pt idx="749">
                  <c:v>31.096180555555556</c:v>
                </c:pt>
                <c:pt idx="750">
                  <c:v>31.137847222222224</c:v>
                </c:pt>
                <c:pt idx="751">
                  <c:v>31.179513888888888</c:v>
                </c:pt>
                <c:pt idx="752">
                  <c:v>31.221180555555556</c:v>
                </c:pt>
                <c:pt idx="753">
                  <c:v>31.262847222222224</c:v>
                </c:pt>
                <c:pt idx="754">
                  <c:v>31.304513888888888</c:v>
                </c:pt>
                <c:pt idx="755">
                  <c:v>31.346180555555556</c:v>
                </c:pt>
                <c:pt idx="756">
                  <c:v>31.387847222222224</c:v>
                </c:pt>
                <c:pt idx="757">
                  <c:v>31.429513888888888</c:v>
                </c:pt>
                <c:pt idx="758">
                  <c:v>31.471180555555556</c:v>
                </c:pt>
                <c:pt idx="759">
                  <c:v>31.512847222222224</c:v>
                </c:pt>
                <c:pt idx="760">
                  <c:v>31.554513888888888</c:v>
                </c:pt>
                <c:pt idx="761">
                  <c:v>31.596180555555556</c:v>
                </c:pt>
                <c:pt idx="762">
                  <c:v>31.637847222222224</c:v>
                </c:pt>
                <c:pt idx="763">
                  <c:v>31.679513888888888</c:v>
                </c:pt>
                <c:pt idx="764">
                  <c:v>31.721180555555556</c:v>
                </c:pt>
                <c:pt idx="765">
                  <c:v>31.762847222222224</c:v>
                </c:pt>
                <c:pt idx="766">
                  <c:v>31.804513888888888</c:v>
                </c:pt>
                <c:pt idx="767">
                  <c:v>31.846180555555556</c:v>
                </c:pt>
                <c:pt idx="768">
                  <c:v>31.887847222222224</c:v>
                </c:pt>
                <c:pt idx="769">
                  <c:v>31.929513888888888</c:v>
                </c:pt>
                <c:pt idx="770">
                  <c:v>31.971180555555556</c:v>
                </c:pt>
                <c:pt idx="771">
                  <c:v>32.01284722222222</c:v>
                </c:pt>
                <c:pt idx="772">
                  <c:v>32.054513888888891</c:v>
                </c:pt>
                <c:pt idx="773">
                  <c:v>32.096180555555556</c:v>
                </c:pt>
                <c:pt idx="774">
                  <c:v>32.13784722222222</c:v>
                </c:pt>
                <c:pt idx="775">
                  <c:v>32.179513888888891</c:v>
                </c:pt>
                <c:pt idx="776">
                  <c:v>32.221180555555556</c:v>
                </c:pt>
                <c:pt idx="777">
                  <c:v>32.26284722222222</c:v>
                </c:pt>
                <c:pt idx="778">
                  <c:v>32.304513888888891</c:v>
                </c:pt>
                <c:pt idx="779">
                  <c:v>32.346180555555556</c:v>
                </c:pt>
                <c:pt idx="780">
                  <c:v>32.38784722222222</c:v>
                </c:pt>
                <c:pt idx="781">
                  <c:v>32.429513888888891</c:v>
                </c:pt>
                <c:pt idx="782">
                  <c:v>32.471180555555556</c:v>
                </c:pt>
                <c:pt idx="783">
                  <c:v>32.51284722222222</c:v>
                </c:pt>
                <c:pt idx="784">
                  <c:v>32.554513888888891</c:v>
                </c:pt>
                <c:pt idx="785">
                  <c:v>32.596180555555556</c:v>
                </c:pt>
                <c:pt idx="786">
                  <c:v>32.63784722222222</c:v>
                </c:pt>
                <c:pt idx="787">
                  <c:v>32.679513888888891</c:v>
                </c:pt>
                <c:pt idx="788">
                  <c:v>32.721180555555556</c:v>
                </c:pt>
                <c:pt idx="789">
                  <c:v>32.76284722222222</c:v>
                </c:pt>
                <c:pt idx="790">
                  <c:v>32.804513888888891</c:v>
                </c:pt>
                <c:pt idx="791">
                  <c:v>32.846180555555556</c:v>
                </c:pt>
                <c:pt idx="792">
                  <c:v>32.88784722222222</c:v>
                </c:pt>
                <c:pt idx="793">
                  <c:v>32.929513888888891</c:v>
                </c:pt>
                <c:pt idx="794">
                  <c:v>32.971180555555556</c:v>
                </c:pt>
                <c:pt idx="795">
                  <c:v>33.01284722222222</c:v>
                </c:pt>
                <c:pt idx="796">
                  <c:v>33.054513888888891</c:v>
                </c:pt>
                <c:pt idx="797">
                  <c:v>33.096180555555556</c:v>
                </c:pt>
                <c:pt idx="798">
                  <c:v>33.13784722222222</c:v>
                </c:pt>
                <c:pt idx="799">
                  <c:v>33.179513888888891</c:v>
                </c:pt>
                <c:pt idx="800">
                  <c:v>33.221180555555556</c:v>
                </c:pt>
                <c:pt idx="801">
                  <c:v>33.26284722222222</c:v>
                </c:pt>
                <c:pt idx="802">
                  <c:v>33.304513888888891</c:v>
                </c:pt>
                <c:pt idx="803">
                  <c:v>33.346180555555556</c:v>
                </c:pt>
                <c:pt idx="804">
                  <c:v>33.38784722222222</c:v>
                </c:pt>
                <c:pt idx="805">
                  <c:v>33.429513888888891</c:v>
                </c:pt>
                <c:pt idx="806">
                  <c:v>33.471180555555556</c:v>
                </c:pt>
                <c:pt idx="807">
                  <c:v>33.51284722222222</c:v>
                </c:pt>
                <c:pt idx="808">
                  <c:v>33.554513888888891</c:v>
                </c:pt>
                <c:pt idx="809">
                  <c:v>33.596180555555556</c:v>
                </c:pt>
                <c:pt idx="810">
                  <c:v>33.63784722222222</c:v>
                </c:pt>
                <c:pt idx="811">
                  <c:v>33.679513888888891</c:v>
                </c:pt>
                <c:pt idx="812">
                  <c:v>33.721180555555556</c:v>
                </c:pt>
                <c:pt idx="813">
                  <c:v>33.76284722222222</c:v>
                </c:pt>
                <c:pt idx="814">
                  <c:v>33.804513888888891</c:v>
                </c:pt>
                <c:pt idx="815">
                  <c:v>33.846180555555556</c:v>
                </c:pt>
                <c:pt idx="816">
                  <c:v>33.88784722222222</c:v>
                </c:pt>
                <c:pt idx="817">
                  <c:v>33.929513888888891</c:v>
                </c:pt>
                <c:pt idx="818">
                  <c:v>33.971180555555556</c:v>
                </c:pt>
                <c:pt idx="819">
                  <c:v>34.01284722222222</c:v>
                </c:pt>
                <c:pt idx="820">
                  <c:v>34.054513888888891</c:v>
                </c:pt>
                <c:pt idx="821">
                  <c:v>34.096180555555556</c:v>
                </c:pt>
                <c:pt idx="822">
                  <c:v>34.13784722222222</c:v>
                </c:pt>
                <c:pt idx="823">
                  <c:v>34.179513888888891</c:v>
                </c:pt>
                <c:pt idx="824">
                  <c:v>34.221180555555556</c:v>
                </c:pt>
                <c:pt idx="825">
                  <c:v>34.26284722222222</c:v>
                </c:pt>
                <c:pt idx="826">
                  <c:v>34.304513888888891</c:v>
                </c:pt>
                <c:pt idx="827">
                  <c:v>34.346180555555556</c:v>
                </c:pt>
                <c:pt idx="828">
                  <c:v>34.38784722222222</c:v>
                </c:pt>
                <c:pt idx="829">
                  <c:v>34.429513888888891</c:v>
                </c:pt>
                <c:pt idx="830">
                  <c:v>34.471180555555556</c:v>
                </c:pt>
                <c:pt idx="831">
                  <c:v>34.51284722222222</c:v>
                </c:pt>
                <c:pt idx="832">
                  <c:v>34.554513888888891</c:v>
                </c:pt>
                <c:pt idx="833">
                  <c:v>34.596180555555556</c:v>
                </c:pt>
                <c:pt idx="834">
                  <c:v>34.63784722222222</c:v>
                </c:pt>
                <c:pt idx="835">
                  <c:v>34.679513888888891</c:v>
                </c:pt>
                <c:pt idx="836">
                  <c:v>34.721180555555556</c:v>
                </c:pt>
                <c:pt idx="837">
                  <c:v>34.76284722222222</c:v>
                </c:pt>
                <c:pt idx="838">
                  <c:v>34.804513888888891</c:v>
                </c:pt>
                <c:pt idx="839">
                  <c:v>34.846180555555556</c:v>
                </c:pt>
                <c:pt idx="840">
                  <c:v>34.88784722222222</c:v>
                </c:pt>
                <c:pt idx="841">
                  <c:v>34.929513888888891</c:v>
                </c:pt>
                <c:pt idx="842">
                  <c:v>34.971180555555556</c:v>
                </c:pt>
                <c:pt idx="843">
                  <c:v>35.01284722222222</c:v>
                </c:pt>
                <c:pt idx="844">
                  <c:v>35.054513888888891</c:v>
                </c:pt>
                <c:pt idx="845">
                  <c:v>35.096180555555556</c:v>
                </c:pt>
                <c:pt idx="846">
                  <c:v>35.13784722222222</c:v>
                </c:pt>
                <c:pt idx="847">
                  <c:v>35.179513888888891</c:v>
                </c:pt>
                <c:pt idx="848">
                  <c:v>35.221180555555556</c:v>
                </c:pt>
                <c:pt idx="849">
                  <c:v>35.26284722222222</c:v>
                </c:pt>
                <c:pt idx="850">
                  <c:v>35.304513888888891</c:v>
                </c:pt>
                <c:pt idx="851">
                  <c:v>35.346180555555556</c:v>
                </c:pt>
                <c:pt idx="852">
                  <c:v>35.38784722222222</c:v>
                </c:pt>
                <c:pt idx="853">
                  <c:v>35.429513888888891</c:v>
                </c:pt>
                <c:pt idx="854">
                  <c:v>35.471180555555556</c:v>
                </c:pt>
                <c:pt idx="855">
                  <c:v>35.51284722222222</c:v>
                </c:pt>
                <c:pt idx="856">
                  <c:v>35.554513888888891</c:v>
                </c:pt>
                <c:pt idx="857">
                  <c:v>35.596180555555556</c:v>
                </c:pt>
                <c:pt idx="858">
                  <c:v>35.63784722222222</c:v>
                </c:pt>
                <c:pt idx="859">
                  <c:v>35.679513888888891</c:v>
                </c:pt>
                <c:pt idx="860">
                  <c:v>35.721180555555556</c:v>
                </c:pt>
                <c:pt idx="861">
                  <c:v>35.76284722222222</c:v>
                </c:pt>
                <c:pt idx="862">
                  <c:v>35.804513888888891</c:v>
                </c:pt>
                <c:pt idx="863">
                  <c:v>35.846180555555556</c:v>
                </c:pt>
                <c:pt idx="864">
                  <c:v>35.88784722222222</c:v>
                </c:pt>
                <c:pt idx="865">
                  <c:v>35.929513888888891</c:v>
                </c:pt>
                <c:pt idx="866">
                  <c:v>35.971180555555556</c:v>
                </c:pt>
                <c:pt idx="867">
                  <c:v>36.01284722222222</c:v>
                </c:pt>
                <c:pt idx="868">
                  <c:v>36.054513888888891</c:v>
                </c:pt>
                <c:pt idx="869">
                  <c:v>36.096180555555556</c:v>
                </c:pt>
                <c:pt idx="870">
                  <c:v>36.13784722222222</c:v>
                </c:pt>
                <c:pt idx="871">
                  <c:v>36.179513888888891</c:v>
                </c:pt>
                <c:pt idx="872">
                  <c:v>36.221180555555556</c:v>
                </c:pt>
                <c:pt idx="873">
                  <c:v>36.26284722222222</c:v>
                </c:pt>
                <c:pt idx="874">
                  <c:v>36.304513888888891</c:v>
                </c:pt>
                <c:pt idx="875">
                  <c:v>36.346180555555556</c:v>
                </c:pt>
                <c:pt idx="876">
                  <c:v>36.38784722222222</c:v>
                </c:pt>
                <c:pt idx="877">
                  <c:v>36.429513888888891</c:v>
                </c:pt>
                <c:pt idx="878">
                  <c:v>36.471180555555556</c:v>
                </c:pt>
                <c:pt idx="879">
                  <c:v>36.51284722222222</c:v>
                </c:pt>
                <c:pt idx="880">
                  <c:v>36.554513888888891</c:v>
                </c:pt>
                <c:pt idx="881">
                  <c:v>36.596180555555556</c:v>
                </c:pt>
                <c:pt idx="882">
                  <c:v>36.63784722222222</c:v>
                </c:pt>
                <c:pt idx="883">
                  <c:v>36.679513888888891</c:v>
                </c:pt>
                <c:pt idx="884">
                  <c:v>36.721180555555556</c:v>
                </c:pt>
                <c:pt idx="885">
                  <c:v>36.76284722222222</c:v>
                </c:pt>
                <c:pt idx="886">
                  <c:v>36.804513888888891</c:v>
                </c:pt>
                <c:pt idx="887">
                  <c:v>36.846180555555556</c:v>
                </c:pt>
                <c:pt idx="888">
                  <c:v>36.88784722222222</c:v>
                </c:pt>
                <c:pt idx="889">
                  <c:v>36.929513888888891</c:v>
                </c:pt>
                <c:pt idx="890">
                  <c:v>36.971180555555556</c:v>
                </c:pt>
                <c:pt idx="891">
                  <c:v>37.01284722222222</c:v>
                </c:pt>
                <c:pt idx="892">
                  <c:v>37.054513888888891</c:v>
                </c:pt>
                <c:pt idx="893">
                  <c:v>37.096180555555556</c:v>
                </c:pt>
                <c:pt idx="894">
                  <c:v>37.13784722222222</c:v>
                </c:pt>
                <c:pt idx="895">
                  <c:v>37.179513888888891</c:v>
                </c:pt>
                <c:pt idx="896">
                  <c:v>37.221180555555556</c:v>
                </c:pt>
                <c:pt idx="897">
                  <c:v>37.26284722222222</c:v>
                </c:pt>
                <c:pt idx="898">
                  <c:v>37.304513888888891</c:v>
                </c:pt>
                <c:pt idx="899">
                  <c:v>37.346180555555556</c:v>
                </c:pt>
                <c:pt idx="900">
                  <c:v>37.38784722222222</c:v>
                </c:pt>
                <c:pt idx="901">
                  <c:v>37.429513888888891</c:v>
                </c:pt>
                <c:pt idx="902">
                  <c:v>37.471180555555556</c:v>
                </c:pt>
                <c:pt idx="903">
                  <c:v>37.51284722222222</c:v>
                </c:pt>
                <c:pt idx="904">
                  <c:v>37.554513888888891</c:v>
                </c:pt>
                <c:pt idx="905">
                  <c:v>37.596180555555556</c:v>
                </c:pt>
                <c:pt idx="906">
                  <c:v>37.63784722222222</c:v>
                </c:pt>
                <c:pt idx="907">
                  <c:v>37.679513888888891</c:v>
                </c:pt>
                <c:pt idx="908">
                  <c:v>37.721180555555556</c:v>
                </c:pt>
                <c:pt idx="909">
                  <c:v>37.76284722222222</c:v>
                </c:pt>
                <c:pt idx="910">
                  <c:v>37.804513888888891</c:v>
                </c:pt>
                <c:pt idx="911">
                  <c:v>37.846180555555556</c:v>
                </c:pt>
                <c:pt idx="912">
                  <c:v>37.88784722222222</c:v>
                </c:pt>
                <c:pt idx="913">
                  <c:v>37.929513888888891</c:v>
                </c:pt>
                <c:pt idx="914">
                  <c:v>37.971180555555556</c:v>
                </c:pt>
                <c:pt idx="915">
                  <c:v>38.01284722222222</c:v>
                </c:pt>
                <c:pt idx="916">
                  <c:v>38.054513888888891</c:v>
                </c:pt>
                <c:pt idx="917">
                  <c:v>38.096180555555556</c:v>
                </c:pt>
                <c:pt idx="918">
                  <c:v>38.13784722222222</c:v>
                </c:pt>
                <c:pt idx="919">
                  <c:v>38.179513888888891</c:v>
                </c:pt>
                <c:pt idx="920">
                  <c:v>38.221180555555556</c:v>
                </c:pt>
                <c:pt idx="921">
                  <c:v>38.26284722222222</c:v>
                </c:pt>
                <c:pt idx="922">
                  <c:v>38.304513888888891</c:v>
                </c:pt>
                <c:pt idx="923">
                  <c:v>38.346180555555556</c:v>
                </c:pt>
                <c:pt idx="924">
                  <c:v>38.38784722222222</c:v>
                </c:pt>
                <c:pt idx="925">
                  <c:v>38.429513888888891</c:v>
                </c:pt>
                <c:pt idx="926">
                  <c:v>38.471180555555556</c:v>
                </c:pt>
                <c:pt idx="927">
                  <c:v>38.51284722222222</c:v>
                </c:pt>
                <c:pt idx="928">
                  <c:v>38.554513888888891</c:v>
                </c:pt>
                <c:pt idx="929">
                  <c:v>38.596180555555556</c:v>
                </c:pt>
                <c:pt idx="930">
                  <c:v>38.63784722222222</c:v>
                </c:pt>
                <c:pt idx="931">
                  <c:v>38.679513888888891</c:v>
                </c:pt>
                <c:pt idx="932">
                  <c:v>38.721180555555556</c:v>
                </c:pt>
                <c:pt idx="933">
                  <c:v>38.76284722222222</c:v>
                </c:pt>
                <c:pt idx="934">
                  <c:v>38.804513888888891</c:v>
                </c:pt>
                <c:pt idx="935">
                  <c:v>38.846180555555556</c:v>
                </c:pt>
                <c:pt idx="936">
                  <c:v>38.88784722222222</c:v>
                </c:pt>
                <c:pt idx="937">
                  <c:v>38.929513888888891</c:v>
                </c:pt>
                <c:pt idx="938">
                  <c:v>38.971180555555556</c:v>
                </c:pt>
                <c:pt idx="939">
                  <c:v>39.01284722222222</c:v>
                </c:pt>
                <c:pt idx="940">
                  <c:v>39.054513888888891</c:v>
                </c:pt>
                <c:pt idx="941">
                  <c:v>39.096180555555556</c:v>
                </c:pt>
                <c:pt idx="942">
                  <c:v>39.13784722222222</c:v>
                </c:pt>
                <c:pt idx="943">
                  <c:v>39.179513888888891</c:v>
                </c:pt>
                <c:pt idx="944">
                  <c:v>39.221180555555556</c:v>
                </c:pt>
                <c:pt idx="945">
                  <c:v>39.26284722222222</c:v>
                </c:pt>
                <c:pt idx="946">
                  <c:v>39.304513888888891</c:v>
                </c:pt>
                <c:pt idx="947">
                  <c:v>39.346180555555556</c:v>
                </c:pt>
                <c:pt idx="948">
                  <c:v>39.38784722222222</c:v>
                </c:pt>
                <c:pt idx="949">
                  <c:v>39.429513888888891</c:v>
                </c:pt>
                <c:pt idx="950">
                  <c:v>39.471180555555556</c:v>
                </c:pt>
                <c:pt idx="951">
                  <c:v>39.51284722222222</c:v>
                </c:pt>
                <c:pt idx="952">
                  <c:v>39.554513888888891</c:v>
                </c:pt>
                <c:pt idx="953">
                  <c:v>39.596180555555556</c:v>
                </c:pt>
                <c:pt idx="954">
                  <c:v>39.63784722222222</c:v>
                </c:pt>
                <c:pt idx="955">
                  <c:v>39.679513888888891</c:v>
                </c:pt>
                <c:pt idx="956">
                  <c:v>39.721180555555556</c:v>
                </c:pt>
                <c:pt idx="957">
                  <c:v>39.76284722222222</c:v>
                </c:pt>
                <c:pt idx="958">
                  <c:v>39.804513888888891</c:v>
                </c:pt>
                <c:pt idx="959">
                  <c:v>39.846180555555556</c:v>
                </c:pt>
                <c:pt idx="960">
                  <c:v>39.88784722222222</c:v>
                </c:pt>
                <c:pt idx="961">
                  <c:v>39.929513888888891</c:v>
                </c:pt>
                <c:pt idx="962">
                  <c:v>39.971180555555556</c:v>
                </c:pt>
                <c:pt idx="963">
                  <c:v>40.01284722222222</c:v>
                </c:pt>
                <c:pt idx="964">
                  <c:v>40.054513888888891</c:v>
                </c:pt>
                <c:pt idx="965">
                  <c:v>40.096180555555556</c:v>
                </c:pt>
                <c:pt idx="966">
                  <c:v>40.13784722222222</c:v>
                </c:pt>
                <c:pt idx="967">
                  <c:v>40.179513888888891</c:v>
                </c:pt>
                <c:pt idx="968">
                  <c:v>40.221180555555556</c:v>
                </c:pt>
                <c:pt idx="969">
                  <c:v>40.26284722222222</c:v>
                </c:pt>
                <c:pt idx="970">
                  <c:v>40.304513888888891</c:v>
                </c:pt>
                <c:pt idx="971">
                  <c:v>40.346180555555556</c:v>
                </c:pt>
                <c:pt idx="972">
                  <c:v>40.38784722222222</c:v>
                </c:pt>
                <c:pt idx="973">
                  <c:v>40.429513888888891</c:v>
                </c:pt>
                <c:pt idx="974">
                  <c:v>40.471180555555556</c:v>
                </c:pt>
                <c:pt idx="975">
                  <c:v>40.51284722222222</c:v>
                </c:pt>
                <c:pt idx="976">
                  <c:v>40.554513888888891</c:v>
                </c:pt>
                <c:pt idx="977">
                  <c:v>40.596180555555556</c:v>
                </c:pt>
                <c:pt idx="978">
                  <c:v>40.63784722222222</c:v>
                </c:pt>
                <c:pt idx="979">
                  <c:v>40.679513888888891</c:v>
                </c:pt>
                <c:pt idx="980">
                  <c:v>40.721180555555556</c:v>
                </c:pt>
                <c:pt idx="981">
                  <c:v>40.76284722222222</c:v>
                </c:pt>
                <c:pt idx="982">
                  <c:v>40.804513888888891</c:v>
                </c:pt>
                <c:pt idx="983">
                  <c:v>40.846180555555556</c:v>
                </c:pt>
                <c:pt idx="984">
                  <c:v>40.88784722222222</c:v>
                </c:pt>
                <c:pt idx="985">
                  <c:v>40.929513888888891</c:v>
                </c:pt>
                <c:pt idx="986">
                  <c:v>40.971180555555556</c:v>
                </c:pt>
                <c:pt idx="987">
                  <c:v>41.01284722222222</c:v>
                </c:pt>
                <c:pt idx="988">
                  <c:v>41.054513888888891</c:v>
                </c:pt>
                <c:pt idx="989">
                  <c:v>41.096180555555556</c:v>
                </c:pt>
                <c:pt idx="990">
                  <c:v>41.13784722222222</c:v>
                </c:pt>
                <c:pt idx="991">
                  <c:v>41.179513888888891</c:v>
                </c:pt>
                <c:pt idx="992">
                  <c:v>41.221180555555556</c:v>
                </c:pt>
                <c:pt idx="993">
                  <c:v>41.26284722222222</c:v>
                </c:pt>
                <c:pt idx="994">
                  <c:v>41.304513888888891</c:v>
                </c:pt>
                <c:pt idx="995">
                  <c:v>41.346180555555556</c:v>
                </c:pt>
                <c:pt idx="996">
                  <c:v>41.38784722222222</c:v>
                </c:pt>
                <c:pt idx="997">
                  <c:v>41.429513888888891</c:v>
                </c:pt>
                <c:pt idx="998">
                  <c:v>41.471180555555556</c:v>
                </c:pt>
                <c:pt idx="999">
                  <c:v>41.51284722222222</c:v>
                </c:pt>
                <c:pt idx="1000">
                  <c:v>41.554513888888891</c:v>
                </c:pt>
                <c:pt idx="1001">
                  <c:v>41.596180555555556</c:v>
                </c:pt>
                <c:pt idx="1002">
                  <c:v>41.63784722222222</c:v>
                </c:pt>
                <c:pt idx="1003">
                  <c:v>41.679513888888891</c:v>
                </c:pt>
                <c:pt idx="1004">
                  <c:v>41.721180555555556</c:v>
                </c:pt>
                <c:pt idx="1005">
                  <c:v>41.76284722222222</c:v>
                </c:pt>
                <c:pt idx="1006">
                  <c:v>41.804513888888891</c:v>
                </c:pt>
                <c:pt idx="1007">
                  <c:v>41.846180555555556</c:v>
                </c:pt>
                <c:pt idx="1008">
                  <c:v>41.88784722222222</c:v>
                </c:pt>
                <c:pt idx="1009">
                  <c:v>41.929513888888891</c:v>
                </c:pt>
                <c:pt idx="1010">
                  <c:v>41.971180555555556</c:v>
                </c:pt>
                <c:pt idx="1011">
                  <c:v>42.01284722222222</c:v>
                </c:pt>
                <c:pt idx="1012">
                  <c:v>42.054513888888891</c:v>
                </c:pt>
                <c:pt idx="1013">
                  <c:v>42.096180555555556</c:v>
                </c:pt>
                <c:pt idx="1014">
                  <c:v>42.13784722222222</c:v>
                </c:pt>
                <c:pt idx="1015">
                  <c:v>42.179513888888891</c:v>
                </c:pt>
                <c:pt idx="1016">
                  <c:v>42.221180555555556</c:v>
                </c:pt>
                <c:pt idx="1017">
                  <c:v>42.26284722222222</c:v>
                </c:pt>
                <c:pt idx="1018">
                  <c:v>42.304513888888891</c:v>
                </c:pt>
                <c:pt idx="1019">
                  <c:v>42.346180555555556</c:v>
                </c:pt>
                <c:pt idx="1020">
                  <c:v>42.38784722222222</c:v>
                </c:pt>
                <c:pt idx="1021">
                  <c:v>42.429513888888891</c:v>
                </c:pt>
                <c:pt idx="1022">
                  <c:v>42.471180555555556</c:v>
                </c:pt>
                <c:pt idx="1023">
                  <c:v>42.51284722222222</c:v>
                </c:pt>
                <c:pt idx="1024">
                  <c:v>42.554513888888891</c:v>
                </c:pt>
                <c:pt idx="1025">
                  <c:v>42.596180555555556</c:v>
                </c:pt>
                <c:pt idx="1026">
                  <c:v>42.63784722222222</c:v>
                </c:pt>
                <c:pt idx="1027">
                  <c:v>42.679513888888891</c:v>
                </c:pt>
                <c:pt idx="1028">
                  <c:v>42.721180555555556</c:v>
                </c:pt>
                <c:pt idx="1029">
                  <c:v>42.76284722222222</c:v>
                </c:pt>
                <c:pt idx="1030">
                  <c:v>42.804513888888891</c:v>
                </c:pt>
                <c:pt idx="1031">
                  <c:v>42.846180555555556</c:v>
                </c:pt>
                <c:pt idx="1032">
                  <c:v>42.88784722222222</c:v>
                </c:pt>
                <c:pt idx="1033">
                  <c:v>42.929513888888891</c:v>
                </c:pt>
                <c:pt idx="1034">
                  <c:v>42.971180555555556</c:v>
                </c:pt>
                <c:pt idx="1035">
                  <c:v>43.01284722222222</c:v>
                </c:pt>
                <c:pt idx="1036">
                  <c:v>43.054513888888891</c:v>
                </c:pt>
                <c:pt idx="1037">
                  <c:v>43.096180555555556</c:v>
                </c:pt>
                <c:pt idx="1038">
                  <c:v>43.13784722222222</c:v>
                </c:pt>
                <c:pt idx="1039">
                  <c:v>43.179513888888891</c:v>
                </c:pt>
                <c:pt idx="1040">
                  <c:v>43.221180555555556</c:v>
                </c:pt>
                <c:pt idx="1041">
                  <c:v>43.26284722222222</c:v>
                </c:pt>
                <c:pt idx="1042">
                  <c:v>43.304513888888891</c:v>
                </c:pt>
                <c:pt idx="1043">
                  <c:v>43.346180555555556</c:v>
                </c:pt>
                <c:pt idx="1044">
                  <c:v>43.38784722222222</c:v>
                </c:pt>
                <c:pt idx="1045">
                  <c:v>43.429513888888891</c:v>
                </c:pt>
                <c:pt idx="1046">
                  <c:v>43.471180555555556</c:v>
                </c:pt>
                <c:pt idx="1047">
                  <c:v>43.51284722222222</c:v>
                </c:pt>
                <c:pt idx="1048">
                  <c:v>43.554513888888891</c:v>
                </c:pt>
                <c:pt idx="1049">
                  <c:v>43.596180555555556</c:v>
                </c:pt>
                <c:pt idx="1050">
                  <c:v>43.63784722222222</c:v>
                </c:pt>
                <c:pt idx="1051">
                  <c:v>43.679513888888891</c:v>
                </c:pt>
                <c:pt idx="1052">
                  <c:v>43.721180555555556</c:v>
                </c:pt>
                <c:pt idx="1053">
                  <c:v>43.76284722222222</c:v>
                </c:pt>
                <c:pt idx="1054">
                  <c:v>43.804513888888891</c:v>
                </c:pt>
                <c:pt idx="1055">
                  <c:v>43.846180555555556</c:v>
                </c:pt>
                <c:pt idx="1056">
                  <c:v>43.88784722222222</c:v>
                </c:pt>
                <c:pt idx="1057">
                  <c:v>43.929513888888891</c:v>
                </c:pt>
                <c:pt idx="1058">
                  <c:v>43.971180555555556</c:v>
                </c:pt>
                <c:pt idx="1059">
                  <c:v>44.01284722222222</c:v>
                </c:pt>
                <c:pt idx="1060">
                  <c:v>44.054513888888891</c:v>
                </c:pt>
                <c:pt idx="1061">
                  <c:v>44.096180555555556</c:v>
                </c:pt>
                <c:pt idx="1062">
                  <c:v>44.13784722222222</c:v>
                </c:pt>
                <c:pt idx="1063">
                  <c:v>44.179513888888891</c:v>
                </c:pt>
                <c:pt idx="1064">
                  <c:v>44.221180555555556</c:v>
                </c:pt>
                <c:pt idx="1065">
                  <c:v>44.26284722222222</c:v>
                </c:pt>
                <c:pt idx="1066">
                  <c:v>44.304513888888891</c:v>
                </c:pt>
                <c:pt idx="1067">
                  <c:v>44.346180555555556</c:v>
                </c:pt>
                <c:pt idx="1068">
                  <c:v>44.38784722222222</c:v>
                </c:pt>
                <c:pt idx="1069">
                  <c:v>44.429513888888891</c:v>
                </c:pt>
                <c:pt idx="1070">
                  <c:v>44.471180555555556</c:v>
                </c:pt>
                <c:pt idx="1071">
                  <c:v>44.51284722222222</c:v>
                </c:pt>
                <c:pt idx="1072">
                  <c:v>44.554513888888891</c:v>
                </c:pt>
                <c:pt idx="1073">
                  <c:v>44.596180555555556</c:v>
                </c:pt>
                <c:pt idx="1074">
                  <c:v>44.63784722222222</c:v>
                </c:pt>
                <c:pt idx="1075">
                  <c:v>44.679513888888891</c:v>
                </c:pt>
                <c:pt idx="1076">
                  <c:v>44.721180555555556</c:v>
                </c:pt>
                <c:pt idx="1077">
                  <c:v>44.76284722222222</c:v>
                </c:pt>
                <c:pt idx="1078">
                  <c:v>44.804513888888891</c:v>
                </c:pt>
                <c:pt idx="1079">
                  <c:v>44.846180555555556</c:v>
                </c:pt>
                <c:pt idx="1080">
                  <c:v>44.88784722222222</c:v>
                </c:pt>
                <c:pt idx="1081">
                  <c:v>44.929513888888891</c:v>
                </c:pt>
                <c:pt idx="1082">
                  <c:v>44.971180555555556</c:v>
                </c:pt>
                <c:pt idx="1083">
                  <c:v>45.01284722222222</c:v>
                </c:pt>
                <c:pt idx="1084">
                  <c:v>45.054513888888891</c:v>
                </c:pt>
                <c:pt idx="1085">
                  <c:v>45.096180555555556</c:v>
                </c:pt>
                <c:pt idx="1086">
                  <c:v>45.13784722222222</c:v>
                </c:pt>
                <c:pt idx="1087">
                  <c:v>45.179513888888891</c:v>
                </c:pt>
                <c:pt idx="1088">
                  <c:v>45.221180555555556</c:v>
                </c:pt>
                <c:pt idx="1089">
                  <c:v>45.26284722222222</c:v>
                </c:pt>
                <c:pt idx="1090">
                  <c:v>45.304513888888891</c:v>
                </c:pt>
                <c:pt idx="1091">
                  <c:v>45.346180555555556</c:v>
                </c:pt>
                <c:pt idx="1092">
                  <c:v>45.38784722222222</c:v>
                </c:pt>
                <c:pt idx="1093">
                  <c:v>45.429513888888891</c:v>
                </c:pt>
                <c:pt idx="1094">
                  <c:v>45.471180555555556</c:v>
                </c:pt>
                <c:pt idx="1095">
                  <c:v>45.51284722222222</c:v>
                </c:pt>
                <c:pt idx="1096">
                  <c:v>45.554513888888891</c:v>
                </c:pt>
                <c:pt idx="1097">
                  <c:v>45.596180555555556</c:v>
                </c:pt>
                <c:pt idx="1098">
                  <c:v>45.63784722222222</c:v>
                </c:pt>
                <c:pt idx="1099">
                  <c:v>45.679513888888891</c:v>
                </c:pt>
                <c:pt idx="1100">
                  <c:v>45.721180555555556</c:v>
                </c:pt>
                <c:pt idx="1101">
                  <c:v>45.76284722222222</c:v>
                </c:pt>
                <c:pt idx="1102">
                  <c:v>45.804513888888891</c:v>
                </c:pt>
                <c:pt idx="1103">
                  <c:v>45.846180555555556</c:v>
                </c:pt>
                <c:pt idx="1104">
                  <c:v>45.88784722222222</c:v>
                </c:pt>
                <c:pt idx="1105">
                  <c:v>45.929513888888891</c:v>
                </c:pt>
                <c:pt idx="1106">
                  <c:v>45.971180555555556</c:v>
                </c:pt>
                <c:pt idx="1107">
                  <c:v>46.01284722222222</c:v>
                </c:pt>
                <c:pt idx="1108">
                  <c:v>46.054513888888891</c:v>
                </c:pt>
                <c:pt idx="1109">
                  <c:v>46.096180555555556</c:v>
                </c:pt>
                <c:pt idx="1110">
                  <c:v>46.13784722222222</c:v>
                </c:pt>
                <c:pt idx="1111">
                  <c:v>46.179513888888891</c:v>
                </c:pt>
                <c:pt idx="1112">
                  <c:v>46.221180555555556</c:v>
                </c:pt>
                <c:pt idx="1113">
                  <c:v>46.26284722222222</c:v>
                </c:pt>
                <c:pt idx="1114">
                  <c:v>46.304513888888891</c:v>
                </c:pt>
                <c:pt idx="1115">
                  <c:v>46.346180555555556</c:v>
                </c:pt>
                <c:pt idx="1116">
                  <c:v>46.38784722222222</c:v>
                </c:pt>
                <c:pt idx="1117">
                  <c:v>46.429513888888891</c:v>
                </c:pt>
                <c:pt idx="1118">
                  <c:v>46.471180555555556</c:v>
                </c:pt>
                <c:pt idx="1119">
                  <c:v>46.51284722222222</c:v>
                </c:pt>
                <c:pt idx="1120">
                  <c:v>46.554513888888891</c:v>
                </c:pt>
                <c:pt idx="1121">
                  <c:v>46.596180555555556</c:v>
                </c:pt>
                <c:pt idx="1122">
                  <c:v>46.63784722222222</c:v>
                </c:pt>
                <c:pt idx="1123">
                  <c:v>46.679513888888891</c:v>
                </c:pt>
                <c:pt idx="1124">
                  <c:v>46.721180555555556</c:v>
                </c:pt>
                <c:pt idx="1125">
                  <c:v>46.76284722222222</c:v>
                </c:pt>
                <c:pt idx="1126">
                  <c:v>46.804513888888891</c:v>
                </c:pt>
                <c:pt idx="1127">
                  <c:v>46.846180555555556</c:v>
                </c:pt>
                <c:pt idx="1128">
                  <c:v>46.88784722222222</c:v>
                </c:pt>
                <c:pt idx="1129">
                  <c:v>46.929513888888891</c:v>
                </c:pt>
                <c:pt idx="1130">
                  <c:v>46.971180555555556</c:v>
                </c:pt>
                <c:pt idx="1131">
                  <c:v>47.01284722222222</c:v>
                </c:pt>
                <c:pt idx="1132">
                  <c:v>47.054513888888891</c:v>
                </c:pt>
                <c:pt idx="1133">
                  <c:v>47.096180555555556</c:v>
                </c:pt>
                <c:pt idx="1134">
                  <c:v>47.13784722222222</c:v>
                </c:pt>
                <c:pt idx="1135">
                  <c:v>47.179513888888891</c:v>
                </c:pt>
                <c:pt idx="1136">
                  <c:v>47.221180555555556</c:v>
                </c:pt>
                <c:pt idx="1137">
                  <c:v>47.26284722222222</c:v>
                </c:pt>
                <c:pt idx="1138">
                  <c:v>47.304513888888891</c:v>
                </c:pt>
                <c:pt idx="1139">
                  <c:v>47.346180555555556</c:v>
                </c:pt>
                <c:pt idx="1140">
                  <c:v>47.38784722222222</c:v>
                </c:pt>
                <c:pt idx="1141">
                  <c:v>47.429513888888891</c:v>
                </c:pt>
                <c:pt idx="1142">
                  <c:v>47.471180555555556</c:v>
                </c:pt>
                <c:pt idx="1143">
                  <c:v>47.51284722222222</c:v>
                </c:pt>
                <c:pt idx="1144">
                  <c:v>47.554513888888891</c:v>
                </c:pt>
                <c:pt idx="1145">
                  <c:v>47.596180555555556</c:v>
                </c:pt>
                <c:pt idx="1146">
                  <c:v>47.63784722222222</c:v>
                </c:pt>
                <c:pt idx="1147">
                  <c:v>47.679513888888891</c:v>
                </c:pt>
                <c:pt idx="1148">
                  <c:v>47.721180555555556</c:v>
                </c:pt>
                <c:pt idx="1149">
                  <c:v>47.76284722222222</c:v>
                </c:pt>
                <c:pt idx="1150">
                  <c:v>47.804513888888891</c:v>
                </c:pt>
                <c:pt idx="1151">
                  <c:v>47.846180555555556</c:v>
                </c:pt>
                <c:pt idx="1152">
                  <c:v>47.88784722222222</c:v>
                </c:pt>
                <c:pt idx="1153">
                  <c:v>47.929513888888891</c:v>
                </c:pt>
                <c:pt idx="1154">
                  <c:v>47.971180555555556</c:v>
                </c:pt>
                <c:pt idx="1155">
                  <c:v>48.01284722222222</c:v>
                </c:pt>
                <c:pt idx="1156">
                  <c:v>48.054513888888891</c:v>
                </c:pt>
                <c:pt idx="1157">
                  <c:v>48.096180555555556</c:v>
                </c:pt>
                <c:pt idx="1158">
                  <c:v>48.13784722222222</c:v>
                </c:pt>
                <c:pt idx="1159">
                  <c:v>48.179513888888891</c:v>
                </c:pt>
                <c:pt idx="1160">
                  <c:v>48.221180555555556</c:v>
                </c:pt>
                <c:pt idx="1161">
                  <c:v>48.26284722222222</c:v>
                </c:pt>
                <c:pt idx="1162">
                  <c:v>48.304513888888891</c:v>
                </c:pt>
                <c:pt idx="1163">
                  <c:v>48.346180555555556</c:v>
                </c:pt>
                <c:pt idx="1164">
                  <c:v>48.38784722222222</c:v>
                </c:pt>
                <c:pt idx="1165">
                  <c:v>48.429513888888891</c:v>
                </c:pt>
                <c:pt idx="1166">
                  <c:v>48.471180555555556</c:v>
                </c:pt>
                <c:pt idx="1167">
                  <c:v>48.51284722222222</c:v>
                </c:pt>
                <c:pt idx="1168">
                  <c:v>48.554513888888891</c:v>
                </c:pt>
                <c:pt idx="1169">
                  <c:v>48.596180555555556</c:v>
                </c:pt>
                <c:pt idx="1170">
                  <c:v>48.63784722222222</c:v>
                </c:pt>
                <c:pt idx="1171">
                  <c:v>48.679513888888891</c:v>
                </c:pt>
                <c:pt idx="1172">
                  <c:v>48.721180555555556</c:v>
                </c:pt>
                <c:pt idx="1173">
                  <c:v>48.76284722222222</c:v>
                </c:pt>
                <c:pt idx="1174">
                  <c:v>48.804513888888891</c:v>
                </c:pt>
                <c:pt idx="1175">
                  <c:v>48.846180555555556</c:v>
                </c:pt>
                <c:pt idx="1176">
                  <c:v>48.88784722222222</c:v>
                </c:pt>
                <c:pt idx="1177">
                  <c:v>48.929513888888891</c:v>
                </c:pt>
                <c:pt idx="1178">
                  <c:v>48.971180555555556</c:v>
                </c:pt>
                <c:pt idx="1179">
                  <c:v>49.01284722222222</c:v>
                </c:pt>
                <c:pt idx="1180">
                  <c:v>49.054513888888891</c:v>
                </c:pt>
                <c:pt idx="1181">
                  <c:v>49.096180555555556</c:v>
                </c:pt>
                <c:pt idx="1182">
                  <c:v>49.13784722222222</c:v>
                </c:pt>
                <c:pt idx="1183">
                  <c:v>49.179513888888891</c:v>
                </c:pt>
                <c:pt idx="1184">
                  <c:v>49.221180555555556</c:v>
                </c:pt>
                <c:pt idx="1185">
                  <c:v>49.26284722222222</c:v>
                </c:pt>
                <c:pt idx="1186">
                  <c:v>49.304513888888891</c:v>
                </c:pt>
                <c:pt idx="1187">
                  <c:v>49.346180555555556</c:v>
                </c:pt>
                <c:pt idx="1188">
                  <c:v>49.38784722222222</c:v>
                </c:pt>
                <c:pt idx="1189">
                  <c:v>49.429513888888891</c:v>
                </c:pt>
                <c:pt idx="1190">
                  <c:v>49.471180555555556</c:v>
                </c:pt>
                <c:pt idx="1191">
                  <c:v>49.51284722222222</c:v>
                </c:pt>
                <c:pt idx="1192">
                  <c:v>49.554513888888891</c:v>
                </c:pt>
                <c:pt idx="1193">
                  <c:v>49.596180555555556</c:v>
                </c:pt>
                <c:pt idx="1194">
                  <c:v>49.63784722222222</c:v>
                </c:pt>
                <c:pt idx="1195">
                  <c:v>49.679513888888891</c:v>
                </c:pt>
                <c:pt idx="1196">
                  <c:v>49.721180555555556</c:v>
                </c:pt>
                <c:pt idx="1197">
                  <c:v>49.76284722222222</c:v>
                </c:pt>
                <c:pt idx="1198">
                  <c:v>49.804513888888891</c:v>
                </c:pt>
                <c:pt idx="1199">
                  <c:v>49.846180555555556</c:v>
                </c:pt>
                <c:pt idx="1200">
                  <c:v>49.88784722222222</c:v>
                </c:pt>
                <c:pt idx="1201">
                  <c:v>49.929513888888891</c:v>
                </c:pt>
                <c:pt idx="1202">
                  <c:v>49.971180555555556</c:v>
                </c:pt>
                <c:pt idx="1203">
                  <c:v>50.01284722222222</c:v>
                </c:pt>
                <c:pt idx="1204">
                  <c:v>50.054513888888891</c:v>
                </c:pt>
                <c:pt idx="1205">
                  <c:v>50.096180555555556</c:v>
                </c:pt>
                <c:pt idx="1206">
                  <c:v>50.13784722222222</c:v>
                </c:pt>
                <c:pt idx="1207">
                  <c:v>50.179513888888891</c:v>
                </c:pt>
                <c:pt idx="1208">
                  <c:v>50.221180555555556</c:v>
                </c:pt>
                <c:pt idx="1209">
                  <c:v>50.26284722222222</c:v>
                </c:pt>
                <c:pt idx="1210">
                  <c:v>50.304513888888891</c:v>
                </c:pt>
                <c:pt idx="1211">
                  <c:v>50.346180555555556</c:v>
                </c:pt>
                <c:pt idx="1212">
                  <c:v>50.38784722222222</c:v>
                </c:pt>
                <c:pt idx="1213">
                  <c:v>50.429513888888891</c:v>
                </c:pt>
                <c:pt idx="1214">
                  <c:v>50.471180555555556</c:v>
                </c:pt>
                <c:pt idx="1215">
                  <c:v>50.51284722222222</c:v>
                </c:pt>
                <c:pt idx="1216">
                  <c:v>50.554513888888891</c:v>
                </c:pt>
                <c:pt idx="1217">
                  <c:v>50.596180555555556</c:v>
                </c:pt>
                <c:pt idx="1218">
                  <c:v>50.63784722222222</c:v>
                </c:pt>
                <c:pt idx="1219">
                  <c:v>50.679513888888891</c:v>
                </c:pt>
                <c:pt idx="1220">
                  <c:v>50.721180555555556</c:v>
                </c:pt>
                <c:pt idx="1221">
                  <c:v>50.76284722222222</c:v>
                </c:pt>
                <c:pt idx="1222">
                  <c:v>50.804513888888891</c:v>
                </c:pt>
                <c:pt idx="1223">
                  <c:v>50.846180555555556</c:v>
                </c:pt>
                <c:pt idx="1224">
                  <c:v>50.88784722222222</c:v>
                </c:pt>
                <c:pt idx="1225">
                  <c:v>50.929513888888891</c:v>
                </c:pt>
                <c:pt idx="1226">
                  <c:v>50.971180555555556</c:v>
                </c:pt>
                <c:pt idx="1227">
                  <c:v>51.01284722222222</c:v>
                </c:pt>
                <c:pt idx="1228">
                  <c:v>51.054513888888891</c:v>
                </c:pt>
                <c:pt idx="1229">
                  <c:v>51.096180555555556</c:v>
                </c:pt>
                <c:pt idx="1230">
                  <c:v>51.13784722222222</c:v>
                </c:pt>
                <c:pt idx="1231">
                  <c:v>51.179513888888891</c:v>
                </c:pt>
                <c:pt idx="1232">
                  <c:v>51.221180555555556</c:v>
                </c:pt>
                <c:pt idx="1233">
                  <c:v>51.26284722222222</c:v>
                </c:pt>
                <c:pt idx="1234">
                  <c:v>51.304513888888891</c:v>
                </c:pt>
                <c:pt idx="1235">
                  <c:v>51.346180555555556</c:v>
                </c:pt>
                <c:pt idx="1236">
                  <c:v>51.38784722222222</c:v>
                </c:pt>
                <c:pt idx="1237">
                  <c:v>51.429513888888891</c:v>
                </c:pt>
                <c:pt idx="1238">
                  <c:v>51.471180555555556</c:v>
                </c:pt>
                <c:pt idx="1239">
                  <c:v>51.51284722222222</c:v>
                </c:pt>
                <c:pt idx="1240">
                  <c:v>51.554513888888891</c:v>
                </c:pt>
                <c:pt idx="1241">
                  <c:v>51.596180555555556</c:v>
                </c:pt>
                <c:pt idx="1242">
                  <c:v>51.63784722222222</c:v>
                </c:pt>
                <c:pt idx="1243">
                  <c:v>51.679513888888891</c:v>
                </c:pt>
                <c:pt idx="1244">
                  <c:v>51.721180555555556</c:v>
                </c:pt>
                <c:pt idx="1245">
                  <c:v>51.76284722222222</c:v>
                </c:pt>
                <c:pt idx="1246">
                  <c:v>51.804513888888891</c:v>
                </c:pt>
                <c:pt idx="1247">
                  <c:v>51.846180555555556</c:v>
                </c:pt>
                <c:pt idx="1248">
                  <c:v>51.88784722222222</c:v>
                </c:pt>
                <c:pt idx="1249">
                  <c:v>51.929513888888891</c:v>
                </c:pt>
                <c:pt idx="1250">
                  <c:v>51.971180555555556</c:v>
                </c:pt>
                <c:pt idx="1251">
                  <c:v>52.01284722222222</c:v>
                </c:pt>
                <c:pt idx="1252">
                  <c:v>52.054513888888891</c:v>
                </c:pt>
                <c:pt idx="1253">
                  <c:v>52.096180555555556</c:v>
                </c:pt>
                <c:pt idx="1254">
                  <c:v>52.13784722222222</c:v>
                </c:pt>
                <c:pt idx="1255">
                  <c:v>52.179513888888891</c:v>
                </c:pt>
                <c:pt idx="1256">
                  <c:v>52.221180555555556</c:v>
                </c:pt>
                <c:pt idx="1257">
                  <c:v>52.26284722222222</c:v>
                </c:pt>
                <c:pt idx="1258">
                  <c:v>52.304513888888891</c:v>
                </c:pt>
                <c:pt idx="1259">
                  <c:v>52.346180555555556</c:v>
                </c:pt>
                <c:pt idx="1260">
                  <c:v>52.38784722222222</c:v>
                </c:pt>
                <c:pt idx="1261">
                  <c:v>52.429513888888891</c:v>
                </c:pt>
                <c:pt idx="1262">
                  <c:v>52.471180555555556</c:v>
                </c:pt>
                <c:pt idx="1263">
                  <c:v>52.51284722222222</c:v>
                </c:pt>
                <c:pt idx="1264">
                  <c:v>52.554513888888891</c:v>
                </c:pt>
                <c:pt idx="1265">
                  <c:v>52.596180555555556</c:v>
                </c:pt>
                <c:pt idx="1266">
                  <c:v>52.63784722222222</c:v>
                </c:pt>
                <c:pt idx="1267">
                  <c:v>52.679513888888891</c:v>
                </c:pt>
                <c:pt idx="1268">
                  <c:v>52.721180555555556</c:v>
                </c:pt>
                <c:pt idx="1269">
                  <c:v>52.76284722222222</c:v>
                </c:pt>
                <c:pt idx="1270">
                  <c:v>52.804513888888891</c:v>
                </c:pt>
                <c:pt idx="1271">
                  <c:v>52.846180555555556</c:v>
                </c:pt>
                <c:pt idx="1272">
                  <c:v>52.88784722222222</c:v>
                </c:pt>
                <c:pt idx="1273">
                  <c:v>52.929513888888891</c:v>
                </c:pt>
                <c:pt idx="1274">
                  <c:v>52.971180555555556</c:v>
                </c:pt>
                <c:pt idx="1275">
                  <c:v>53.01284722222222</c:v>
                </c:pt>
                <c:pt idx="1276">
                  <c:v>53.054513888888891</c:v>
                </c:pt>
                <c:pt idx="1277">
                  <c:v>53.096180555555556</c:v>
                </c:pt>
                <c:pt idx="1278">
                  <c:v>53.13784722222222</c:v>
                </c:pt>
                <c:pt idx="1279">
                  <c:v>53.179513888888891</c:v>
                </c:pt>
                <c:pt idx="1280">
                  <c:v>53.221180555555556</c:v>
                </c:pt>
                <c:pt idx="1281">
                  <c:v>53.26284722222222</c:v>
                </c:pt>
                <c:pt idx="1282">
                  <c:v>53.304513888888891</c:v>
                </c:pt>
                <c:pt idx="1283">
                  <c:v>53.346180555555556</c:v>
                </c:pt>
                <c:pt idx="1284">
                  <c:v>53.38784722222222</c:v>
                </c:pt>
                <c:pt idx="1285">
                  <c:v>53.429513888888891</c:v>
                </c:pt>
                <c:pt idx="1286">
                  <c:v>53.471180555555556</c:v>
                </c:pt>
                <c:pt idx="1287">
                  <c:v>53.51284722222222</c:v>
                </c:pt>
                <c:pt idx="1288">
                  <c:v>53.554513888888891</c:v>
                </c:pt>
                <c:pt idx="1289">
                  <c:v>53.596180555555556</c:v>
                </c:pt>
                <c:pt idx="1290">
                  <c:v>53.63784722222222</c:v>
                </c:pt>
                <c:pt idx="1291">
                  <c:v>53.679513888888891</c:v>
                </c:pt>
                <c:pt idx="1292">
                  <c:v>53.721180555555556</c:v>
                </c:pt>
                <c:pt idx="1293">
                  <c:v>53.76284722222222</c:v>
                </c:pt>
                <c:pt idx="1294">
                  <c:v>53.804513888888891</c:v>
                </c:pt>
                <c:pt idx="1295">
                  <c:v>53.846180555555556</c:v>
                </c:pt>
                <c:pt idx="1296">
                  <c:v>53.88784722222222</c:v>
                </c:pt>
                <c:pt idx="1297">
                  <c:v>53.929513888888891</c:v>
                </c:pt>
                <c:pt idx="1298">
                  <c:v>53.971180555555556</c:v>
                </c:pt>
                <c:pt idx="1299">
                  <c:v>54.01284722222222</c:v>
                </c:pt>
                <c:pt idx="1300">
                  <c:v>54.054513888888891</c:v>
                </c:pt>
                <c:pt idx="1301">
                  <c:v>54.096180555555556</c:v>
                </c:pt>
                <c:pt idx="1302">
                  <c:v>54.13784722222222</c:v>
                </c:pt>
                <c:pt idx="1303">
                  <c:v>54.179513888888891</c:v>
                </c:pt>
                <c:pt idx="1304">
                  <c:v>54.221180555555556</c:v>
                </c:pt>
                <c:pt idx="1305">
                  <c:v>54.26284722222222</c:v>
                </c:pt>
                <c:pt idx="1306">
                  <c:v>54.304513888888891</c:v>
                </c:pt>
              </c:numCache>
            </c:numRef>
          </c:xVal>
          <c:yVal>
            <c:numRef>
              <c:f>Combine!$O$2:$O$1309</c:f>
              <c:numCache>
                <c:formatCode>0.00E+00</c:formatCode>
                <c:ptCount val="1308"/>
                <c:pt idx="0">
                  <c:v>2.0052E-2</c:v>
                </c:pt>
                <c:pt idx="1">
                  <c:v>2.0052E-2</c:v>
                </c:pt>
                <c:pt idx="2">
                  <c:v>2.0050999999999999E-2</c:v>
                </c:pt>
                <c:pt idx="3">
                  <c:v>2.0042999999999998E-2</c:v>
                </c:pt>
                <c:pt idx="4">
                  <c:v>2.0014000000000001E-2</c:v>
                </c:pt>
                <c:pt idx="5">
                  <c:v>1.9983999999999998E-2</c:v>
                </c:pt>
                <c:pt idx="6">
                  <c:v>1.9952999999999999E-2</c:v>
                </c:pt>
                <c:pt idx="7">
                  <c:v>1.9921999999999999E-2</c:v>
                </c:pt>
                <c:pt idx="8">
                  <c:v>1.9890999999999999E-2</c:v>
                </c:pt>
                <c:pt idx="9">
                  <c:v>1.9859000000000002E-2</c:v>
                </c:pt>
                <c:pt idx="10">
                  <c:v>1.9827000000000001E-2</c:v>
                </c:pt>
                <c:pt idx="11">
                  <c:v>1.9793999999999999E-2</c:v>
                </c:pt>
                <c:pt idx="12">
                  <c:v>1.9761000000000001E-2</c:v>
                </c:pt>
                <c:pt idx="13">
                  <c:v>1.9727999999999999E-2</c:v>
                </c:pt>
                <c:pt idx="14">
                  <c:v>1.9694E-2</c:v>
                </c:pt>
                <c:pt idx="15">
                  <c:v>1.9658999999999999E-2</c:v>
                </c:pt>
                <c:pt idx="16">
                  <c:v>1.9623999999999999E-2</c:v>
                </c:pt>
                <c:pt idx="17">
                  <c:v>1.9588999999999999E-2</c:v>
                </c:pt>
                <c:pt idx="18">
                  <c:v>1.9553000000000001E-2</c:v>
                </c:pt>
                <c:pt idx="19">
                  <c:v>1.9517E-2</c:v>
                </c:pt>
                <c:pt idx="20">
                  <c:v>1.9480000000000001E-2</c:v>
                </c:pt>
                <c:pt idx="21">
                  <c:v>1.9442000000000001E-2</c:v>
                </c:pt>
                <c:pt idx="22">
                  <c:v>1.9404999999999999E-2</c:v>
                </c:pt>
                <c:pt idx="23">
                  <c:v>1.9366000000000001E-2</c:v>
                </c:pt>
                <c:pt idx="24">
                  <c:v>1.9327E-2</c:v>
                </c:pt>
                <c:pt idx="25">
                  <c:v>1.9288E-2</c:v>
                </c:pt>
                <c:pt idx="26">
                  <c:v>1.9248000000000001E-2</c:v>
                </c:pt>
                <c:pt idx="27">
                  <c:v>1.9207999999999999E-2</c:v>
                </c:pt>
                <c:pt idx="28">
                  <c:v>1.9167E-2</c:v>
                </c:pt>
                <c:pt idx="29">
                  <c:v>1.9126000000000001E-2</c:v>
                </c:pt>
                <c:pt idx="30">
                  <c:v>1.9084E-2</c:v>
                </c:pt>
                <c:pt idx="31">
                  <c:v>1.9040999999999999E-2</c:v>
                </c:pt>
                <c:pt idx="32">
                  <c:v>1.8998000000000001E-2</c:v>
                </c:pt>
                <c:pt idx="33">
                  <c:v>1.8955E-2</c:v>
                </c:pt>
                <c:pt idx="34">
                  <c:v>1.8911000000000001E-2</c:v>
                </c:pt>
                <c:pt idx="35">
                  <c:v>1.8866000000000001E-2</c:v>
                </c:pt>
                <c:pt idx="36">
                  <c:v>1.8821000000000001E-2</c:v>
                </c:pt>
                <c:pt idx="37">
                  <c:v>1.8776000000000001E-2</c:v>
                </c:pt>
                <c:pt idx="38">
                  <c:v>1.8728999999999999E-2</c:v>
                </c:pt>
                <c:pt idx="39">
                  <c:v>1.8683000000000002E-2</c:v>
                </c:pt>
                <c:pt idx="40">
                  <c:v>1.8634999999999999E-2</c:v>
                </c:pt>
                <c:pt idx="41">
                  <c:v>1.8588E-2</c:v>
                </c:pt>
                <c:pt idx="42">
                  <c:v>1.8539E-2</c:v>
                </c:pt>
                <c:pt idx="43">
                  <c:v>1.8489999999999999E-2</c:v>
                </c:pt>
                <c:pt idx="44">
                  <c:v>1.8440999999999999E-2</c:v>
                </c:pt>
                <c:pt idx="45">
                  <c:v>1.8391000000000001E-2</c:v>
                </c:pt>
                <c:pt idx="46">
                  <c:v>1.8339999999999999E-2</c:v>
                </c:pt>
                <c:pt idx="47">
                  <c:v>1.8289E-2</c:v>
                </c:pt>
                <c:pt idx="48">
                  <c:v>1.8237E-2</c:v>
                </c:pt>
                <c:pt idx="49">
                  <c:v>1.8185E-2</c:v>
                </c:pt>
                <c:pt idx="50">
                  <c:v>1.8131999999999999E-2</c:v>
                </c:pt>
                <c:pt idx="51">
                  <c:v>1.8079000000000001E-2</c:v>
                </c:pt>
                <c:pt idx="52">
                  <c:v>1.8024999999999999E-2</c:v>
                </c:pt>
                <c:pt idx="53">
                  <c:v>1.797E-2</c:v>
                </c:pt>
                <c:pt idx="54">
                  <c:v>1.7915E-2</c:v>
                </c:pt>
                <c:pt idx="55">
                  <c:v>1.7860000000000001E-2</c:v>
                </c:pt>
                <c:pt idx="56">
                  <c:v>1.7804E-2</c:v>
                </c:pt>
                <c:pt idx="57">
                  <c:v>1.7746999999999999E-2</c:v>
                </c:pt>
                <c:pt idx="58">
                  <c:v>1.7689E-2</c:v>
                </c:pt>
                <c:pt idx="59">
                  <c:v>1.7631999999999998E-2</c:v>
                </c:pt>
                <c:pt idx="60">
                  <c:v>1.7572999999999998E-2</c:v>
                </c:pt>
                <c:pt idx="61">
                  <c:v>1.7513999999999998E-2</c:v>
                </c:pt>
                <c:pt idx="62">
                  <c:v>1.7454999999999998E-2</c:v>
                </c:pt>
                <c:pt idx="63">
                  <c:v>1.7394E-2</c:v>
                </c:pt>
                <c:pt idx="64">
                  <c:v>1.7333999999999999E-2</c:v>
                </c:pt>
                <c:pt idx="65">
                  <c:v>1.7273E-2</c:v>
                </c:pt>
                <c:pt idx="66">
                  <c:v>1.7211000000000001E-2</c:v>
                </c:pt>
                <c:pt idx="67">
                  <c:v>1.7149000000000001E-2</c:v>
                </c:pt>
                <c:pt idx="68">
                  <c:v>1.7086E-2</c:v>
                </c:pt>
                <c:pt idx="69">
                  <c:v>1.7021999999999999E-2</c:v>
                </c:pt>
                <c:pt idx="70">
                  <c:v>1.6958999999999998E-2</c:v>
                </c:pt>
                <c:pt idx="71">
                  <c:v>1.6893999999999999E-2</c:v>
                </c:pt>
                <c:pt idx="72">
                  <c:v>1.6829E-2</c:v>
                </c:pt>
                <c:pt idx="73">
                  <c:v>1.6764000000000001E-2</c:v>
                </c:pt>
                <c:pt idx="74">
                  <c:v>1.6698000000000001E-2</c:v>
                </c:pt>
                <c:pt idx="75">
                  <c:v>1.6631E-2</c:v>
                </c:pt>
                <c:pt idx="76">
                  <c:v>1.6563999999999999E-2</c:v>
                </c:pt>
                <c:pt idx="77">
                  <c:v>1.6497000000000001E-2</c:v>
                </c:pt>
                <c:pt idx="78">
                  <c:v>1.6428999999999999E-2</c:v>
                </c:pt>
                <c:pt idx="79">
                  <c:v>1.6361000000000001E-2</c:v>
                </c:pt>
                <c:pt idx="80">
                  <c:v>1.6292000000000001E-2</c:v>
                </c:pt>
                <c:pt idx="81">
                  <c:v>1.6222E-2</c:v>
                </c:pt>
                <c:pt idx="82">
                  <c:v>1.6152E-2</c:v>
                </c:pt>
                <c:pt idx="83">
                  <c:v>1.6081999999999999E-2</c:v>
                </c:pt>
                <c:pt idx="84">
                  <c:v>1.6011000000000001E-2</c:v>
                </c:pt>
                <c:pt idx="85">
                  <c:v>1.5939999999999999E-2</c:v>
                </c:pt>
                <c:pt idx="86">
                  <c:v>1.5868E-2</c:v>
                </c:pt>
                <c:pt idx="87">
                  <c:v>1.5796000000000001E-2</c:v>
                </c:pt>
                <c:pt idx="88">
                  <c:v>1.5723999999999998E-2</c:v>
                </c:pt>
                <c:pt idx="89">
                  <c:v>1.5651000000000002E-2</c:v>
                </c:pt>
                <c:pt idx="90">
                  <c:v>1.5578E-2</c:v>
                </c:pt>
                <c:pt idx="91">
                  <c:v>1.5504E-2</c:v>
                </c:pt>
                <c:pt idx="92">
                  <c:v>1.5429999999999999E-2</c:v>
                </c:pt>
                <c:pt idx="93">
                  <c:v>1.5356E-2</c:v>
                </c:pt>
                <c:pt idx="94">
                  <c:v>1.5280999999999999E-2</c:v>
                </c:pt>
                <c:pt idx="95">
                  <c:v>1.5206000000000001E-2</c:v>
                </c:pt>
                <c:pt idx="96">
                  <c:v>1.5129999999999999E-2</c:v>
                </c:pt>
                <c:pt idx="97">
                  <c:v>1.5055000000000001E-2</c:v>
                </c:pt>
                <c:pt idx="98">
                  <c:v>1.4978999999999999E-2</c:v>
                </c:pt>
                <c:pt idx="99">
                  <c:v>1.4902E-2</c:v>
                </c:pt>
                <c:pt idx="100">
                  <c:v>1.4826000000000001E-2</c:v>
                </c:pt>
                <c:pt idx="101">
                  <c:v>1.4749E-2</c:v>
                </c:pt>
                <c:pt idx="102">
                  <c:v>1.4671E-2</c:v>
                </c:pt>
                <c:pt idx="103">
                  <c:v>1.4593999999999999E-2</c:v>
                </c:pt>
                <c:pt idx="104">
                  <c:v>1.4515999999999999E-2</c:v>
                </c:pt>
                <c:pt idx="105">
                  <c:v>1.4437999999999999E-2</c:v>
                </c:pt>
                <c:pt idx="106">
                  <c:v>1.436E-2</c:v>
                </c:pt>
                <c:pt idx="107">
                  <c:v>1.4282E-2</c:v>
                </c:pt>
                <c:pt idx="108">
                  <c:v>1.4204E-2</c:v>
                </c:pt>
                <c:pt idx="109">
                  <c:v>1.4125E-2</c:v>
                </c:pt>
                <c:pt idx="110">
                  <c:v>1.4045999999999999E-2</c:v>
                </c:pt>
                <c:pt idx="111">
                  <c:v>1.3967E-2</c:v>
                </c:pt>
                <c:pt idx="112">
                  <c:v>1.3887999999999999E-2</c:v>
                </c:pt>
                <c:pt idx="113">
                  <c:v>1.3809E-2</c:v>
                </c:pt>
                <c:pt idx="114">
                  <c:v>1.3729999999999999E-2</c:v>
                </c:pt>
                <c:pt idx="115">
                  <c:v>1.3650000000000001E-2</c:v>
                </c:pt>
                <c:pt idx="116">
                  <c:v>1.3571E-2</c:v>
                </c:pt>
                <c:pt idx="117">
                  <c:v>1.3491E-2</c:v>
                </c:pt>
                <c:pt idx="118">
                  <c:v>1.3412E-2</c:v>
                </c:pt>
                <c:pt idx="119">
                  <c:v>1.3332E-2</c:v>
                </c:pt>
                <c:pt idx="120">
                  <c:v>1.3252999999999999E-2</c:v>
                </c:pt>
                <c:pt idx="121">
                  <c:v>1.3173000000000001E-2</c:v>
                </c:pt>
                <c:pt idx="122">
                  <c:v>1.3094E-2</c:v>
                </c:pt>
                <c:pt idx="123">
                  <c:v>1.3014E-2</c:v>
                </c:pt>
                <c:pt idx="124">
                  <c:v>1.2935E-2</c:v>
                </c:pt>
                <c:pt idx="125">
                  <c:v>1.2855E-2</c:v>
                </c:pt>
                <c:pt idx="126">
                  <c:v>1.2775999999999999E-2</c:v>
                </c:pt>
                <c:pt idx="127">
                  <c:v>1.2697E-2</c:v>
                </c:pt>
                <c:pt idx="128">
                  <c:v>1.2618000000000001E-2</c:v>
                </c:pt>
                <c:pt idx="129">
                  <c:v>1.2539E-2</c:v>
                </c:pt>
                <c:pt idx="130">
                  <c:v>1.2460000000000001E-2</c:v>
                </c:pt>
                <c:pt idx="131">
                  <c:v>1.2382000000000001E-2</c:v>
                </c:pt>
                <c:pt idx="132">
                  <c:v>1.2303E-2</c:v>
                </c:pt>
                <c:pt idx="133">
                  <c:v>1.2225E-2</c:v>
                </c:pt>
                <c:pt idx="134">
                  <c:v>1.2147E-2</c:v>
                </c:pt>
                <c:pt idx="135">
                  <c:v>1.2069E-2</c:v>
                </c:pt>
                <c:pt idx="136">
                  <c:v>1.1991999999999999E-2</c:v>
                </c:pt>
                <c:pt idx="137">
                  <c:v>1.1913999999999999E-2</c:v>
                </c:pt>
                <c:pt idx="138">
                  <c:v>1.1837E-2</c:v>
                </c:pt>
                <c:pt idx="139">
                  <c:v>1.176E-2</c:v>
                </c:pt>
                <c:pt idx="140">
                  <c:v>1.1684E-2</c:v>
                </c:pt>
                <c:pt idx="141">
                  <c:v>1.1608E-2</c:v>
                </c:pt>
                <c:pt idx="142">
                  <c:v>1.1532000000000001E-2</c:v>
                </c:pt>
                <c:pt idx="143">
                  <c:v>1.1455999999999999E-2</c:v>
                </c:pt>
                <c:pt idx="144">
                  <c:v>1.1381E-2</c:v>
                </c:pt>
                <c:pt idx="145">
                  <c:v>1.1306E-2</c:v>
                </c:pt>
                <c:pt idx="146">
                  <c:v>1.1232000000000001E-2</c:v>
                </c:pt>
                <c:pt idx="147">
                  <c:v>1.1158E-2</c:v>
                </c:pt>
                <c:pt idx="148">
                  <c:v>1.1084E-2</c:v>
                </c:pt>
                <c:pt idx="149">
                  <c:v>1.1011E-2</c:v>
                </c:pt>
                <c:pt idx="150">
                  <c:v>1.0938E-2</c:v>
                </c:pt>
                <c:pt idx="151">
                  <c:v>1.0865E-2</c:v>
                </c:pt>
                <c:pt idx="152">
                  <c:v>1.0793000000000001E-2</c:v>
                </c:pt>
                <c:pt idx="153">
                  <c:v>1.0722000000000001E-2</c:v>
                </c:pt>
                <c:pt idx="154">
                  <c:v>1.0651000000000001E-2</c:v>
                </c:pt>
                <c:pt idx="155">
                  <c:v>1.0580000000000001E-2</c:v>
                </c:pt>
                <c:pt idx="156">
                  <c:v>1.051E-2</c:v>
                </c:pt>
                <c:pt idx="157">
                  <c:v>1.044E-2</c:v>
                </c:pt>
                <c:pt idx="158">
                  <c:v>1.0371E-2</c:v>
                </c:pt>
                <c:pt idx="159">
                  <c:v>1.0302E-2</c:v>
                </c:pt>
                <c:pt idx="160">
                  <c:v>1.0234E-2</c:v>
                </c:pt>
                <c:pt idx="161">
                  <c:v>1.0166E-2</c:v>
                </c:pt>
                <c:pt idx="162">
                  <c:v>1.0099E-2</c:v>
                </c:pt>
                <c:pt idx="163">
                  <c:v>1.0031999999999999E-2</c:v>
                </c:pt>
                <c:pt idx="164">
                  <c:v>9.9661999999999997E-3</c:v>
                </c:pt>
                <c:pt idx="165">
                  <c:v>9.9007000000000001E-3</c:v>
                </c:pt>
                <c:pt idx="166">
                  <c:v>9.8356999999999993E-3</c:v>
                </c:pt>
                <c:pt idx="167">
                  <c:v>9.7713000000000001E-3</c:v>
                </c:pt>
                <c:pt idx="168">
                  <c:v>9.7073999999999997E-3</c:v>
                </c:pt>
                <c:pt idx="169">
                  <c:v>9.6440999999999992E-3</c:v>
                </c:pt>
                <c:pt idx="170">
                  <c:v>9.5812999999999992E-3</c:v>
                </c:pt>
                <c:pt idx="171">
                  <c:v>9.5192000000000002E-3</c:v>
                </c:pt>
                <c:pt idx="172">
                  <c:v>9.4576E-3</c:v>
                </c:pt>
                <c:pt idx="173">
                  <c:v>9.3965999999999997E-3</c:v>
                </c:pt>
                <c:pt idx="174">
                  <c:v>9.3361999999999994E-3</c:v>
                </c:pt>
                <c:pt idx="175">
                  <c:v>9.2764000000000006E-3</c:v>
                </c:pt>
                <c:pt idx="176">
                  <c:v>9.2172E-3</c:v>
                </c:pt>
                <c:pt idx="177">
                  <c:v>9.1585999999999994E-3</c:v>
                </c:pt>
                <c:pt idx="178">
                  <c:v>9.1006000000000004E-3</c:v>
                </c:pt>
                <c:pt idx="179">
                  <c:v>9.0431000000000001E-3</c:v>
                </c:pt>
                <c:pt idx="180">
                  <c:v>8.9862999999999991E-3</c:v>
                </c:pt>
                <c:pt idx="181">
                  <c:v>8.9300999999999998E-3</c:v>
                </c:pt>
                <c:pt idx="182">
                  <c:v>8.8745000000000004E-3</c:v>
                </c:pt>
                <c:pt idx="183">
                  <c:v>8.8194999999999992E-3</c:v>
                </c:pt>
                <c:pt idx="184">
                  <c:v>8.7650999999999996E-3</c:v>
                </c:pt>
                <c:pt idx="185">
                  <c:v>8.7112999999999999E-3</c:v>
                </c:pt>
                <c:pt idx="186">
                  <c:v>8.6581000000000002E-3</c:v>
                </c:pt>
                <c:pt idx="187">
                  <c:v>8.6055999999999997E-3</c:v>
                </c:pt>
                <c:pt idx="188">
                  <c:v>8.5535999999999997E-3</c:v>
                </c:pt>
                <c:pt idx="189">
                  <c:v>8.5021999999999997E-3</c:v>
                </c:pt>
                <c:pt idx="190">
                  <c:v>8.4515000000000007E-3</c:v>
                </c:pt>
                <c:pt idx="191">
                  <c:v>8.4013000000000004E-3</c:v>
                </c:pt>
                <c:pt idx="192">
                  <c:v>8.3517999999999995E-3</c:v>
                </c:pt>
                <c:pt idx="193">
                  <c:v>8.3028000000000008E-3</c:v>
                </c:pt>
                <c:pt idx="194">
                  <c:v>8.2544000000000003E-3</c:v>
                </c:pt>
                <c:pt idx="195">
                  <c:v>8.2067000000000008E-3</c:v>
                </c:pt>
                <c:pt idx="196">
                  <c:v>8.1595000000000001E-3</c:v>
                </c:pt>
                <c:pt idx="197">
                  <c:v>8.1128999999999993E-3</c:v>
                </c:pt>
                <c:pt idx="198">
                  <c:v>8.0669000000000001E-3</c:v>
                </c:pt>
                <c:pt idx="199">
                  <c:v>8.0215000000000009E-3</c:v>
                </c:pt>
                <c:pt idx="200">
                  <c:v>7.9766999999999998E-3</c:v>
                </c:pt>
                <c:pt idx="201">
                  <c:v>7.9323999999999992E-3</c:v>
                </c:pt>
                <c:pt idx="202">
                  <c:v>7.8887999999999996E-3</c:v>
                </c:pt>
                <c:pt idx="203">
                  <c:v>7.8457000000000006E-3</c:v>
                </c:pt>
                <c:pt idx="204">
                  <c:v>7.8031000000000003E-3</c:v>
                </c:pt>
                <c:pt idx="205">
                  <c:v>7.7612000000000002E-3</c:v>
                </c:pt>
                <c:pt idx="206">
                  <c:v>7.7197000000000003E-3</c:v>
                </c:pt>
                <c:pt idx="207">
                  <c:v>7.6788999999999998E-3</c:v>
                </c:pt>
                <c:pt idx="208">
                  <c:v>7.6385999999999997E-3</c:v>
                </c:pt>
                <c:pt idx="209">
                  <c:v>7.5988999999999996E-3</c:v>
                </c:pt>
                <c:pt idx="210">
                  <c:v>7.5595999999999997E-3</c:v>
                </c:pt>
                <c:pt idx="211">
                  <c:v>7.5209999999999999E-3</c:v>
                </c:pt>
                <c:pt idx="212">
                  <c:v>7.4828999999999998E-3</c:v>
                </c:pt>
                <c:pt idx="213">
                  <c:v>7.4453000000000002E-3</c:v>
                </c:pt>
                <c:pt idx="214">
                  <c:v>7.4082000000000002E-3</c:v>
                </c:pt>
                <c:pt idx="215">
                  <c:v>7.3715999999999999E-3</c:v>
                </c:pt>
                <c:pt idx="216">
                  <c:v>7.3356000000000003E-3</c:v>
                </c:pt>
                <c:pt idx="217">
                  <c:v>7.3001000000000003E-3</c:v>
                </c:pt>
                <c:pt idx="218">
                  <c:v>7.2651E-3</c:v>
                </c:pt>
                <c:pt idx="219">
                  <c:v>7.2306000000000002E-3</c:v>
                </c:pt>
                <c:pt idx="220">
                  <c:v>7.1964999999999998E-3</c:v>
                </c:pt>
                <c:pt idx="221">
                  <c:v>7.1630000000000001E-3</c:v>
                </c:pt>
                <c:pt idx="222">
                  <c:v>7.1300000000000001E-3</c:v>
                </c:pt>
                <c:pt idx="223">
                  <c:v>7.0974000000000002E-3</c:v>
                </c:pt>
                <c:pt idx="224">
                  <c:v>7.0654000000000003E-3</c:v>
                </c:pt>
                <c:pt idx="225">
                  <c:v>7.0337000000000004E-3</c:v>
                </c:pt>
                <c:pt idx="226">
                  <c:v>7.0026000000000003E-3</c:v>
                </c:pt>
                <c:pt idx="227">
                  <c:v>6.9718999999999996E-3</c:v>
                </c:pt>
                <c:pt idx="228">
                  <c:v>6.9417000000000003E-3</c:v>
                </c:pt>
                <c:pt idx="229">
                  <c:v>6.9119000000000003E-3</c:v>
                </c:pt>
                <c:pt idx="230">
                  <c:v>6.8826E-3</c:v>
                </c:pt>
                <c:pt idx="231">
                  <c:v>6.8536999999999999E-3</c:v>
                </c:pt>
                <c:pt idx="232">
                  <c:v>6.8253000000000003E-3</c:v>
                </c:pt>
                <c:pt idx="233">
                  <c:v>6.7971999999999998E-3</c:v>
                </c:pt>
                <c:pt idx="234">
                  <c:v>6.7695999999999997E-3</c:v>
                </c:pt>
                <c:pt idx="235">
                  <c:v>6.7425000000000002E-3</c:v>
                </c:pt>
                <c:pt idx="236">
                  <c:v>6.7156999999999998E-3</c:v>
                </c:pt>
                <c:pt idx="237">
                  <c:v>6.6893999999999999E-3</c:v>
                </c:pt>
                <c:pt idx="238">
                  <c:v>6.6633999999999999E-3</c:v>
                </c:pt>
                <c:pt idx="239">
                  <c:v>6.6378000000000001E-3</c:v>
                </c:pt>
                <c:pt idx="240">
                  <c:v>6.6127E-3</c:v>
                </c:pt>
                <c:pt idx="241">
                  <c:v>6.5878999999999998E-3</c:v>
                </c:pt>
                <c:pt idx="242">
                  <c:v>6.5634999999999999E-3</c:v>
                </c:pt>
                <c:pt idx="243">
                  <c:v>6.5395000000000002E-3</c:v>
                </c:pt>
                <c:pt idx="244">
                  <c:v>6.5158999999999998E-3</c:v>
                </c:pt>
                <c:pt idx="245">
                  <c:v>6.4926000000000003E-3</c:v>
                </c:pt>
                <c:pt idx="246">
                  <c:v>6.4697000000000001E-3</c:v>
                </c:pt>
                <c:pt idx="247">
                  <c:v>6.4472000000000002E-3</c:v>
                </c:pt>
                <c:pt idx="248">
                  <c:v>6.4250000000000002E-3</c:v>
                </c:pt>
                <c:pt idx="249">
                  <c:v>6.4031000000000001E-3</c:v>
                </c:pt>
                <c:pt idx="250">
                  <c:v>6.3816000000000003E-3</c:v>
                </c:pt>
                <c:pt idx="251">
                  <c:v>6.3604999999999998E-3</c:v>
                </c:pt>
                <c:pt idx="252">
                  <c:v>6.3395999999999999E-3</c:v>
                </c:pt>
                <c:pt idx="253">
                  <c:v>6.3191000000000002E-3</c:v>
                </c:pt>
                <c:pt idx="254">
                  <c:v>6.2989999999999999E-3</c:v>
                </c:pt>
                <c:pt idx="255">
                  <c:v>6.2791000000000001E-3</c:v>
                </c:pt>
                <c:pt idx="256">
                  <c:v>6.2595999999999997E-3</c:v>
                </c:pt>
                <c:pt idx="257">
                  <c:v>6.2402999999999998E-3</c:v>
                </c:pt>
                <c:pt idx="258">
                  <c:v>6.2214000000000002E-3</c:v>
                </c:pt>
                <c:pt idx="259">
                  <c:v>6.2027999999999996E-3</c:v>
                </c:pt>
                <c:pt idx="260">
                  <c:v>6.1844999999999999E-3</c:v>
                </c:pt>
                <c:pt idx="261">
                  <c:v>6.1663999999999998E-3</c:v>
                </c:pt>
                <c:pt idx="262">
                  <c:v>6.1487E-3</c:v>
                </c:pt>
                <c:pt idx="263">
                  <c:v>6.1311999999999998E-3</c:v>
                </c:pt>
                <c:pt idx="264">
                  <c:v>6.1140999999999999E-3</c:v>
                </c:pt>
                <c:pt idx="265">
                  <c:v>6.0971999999999997E-3</c:v>
                </c:pt>
                <c:pt idx="266">
                  <c:v>6.0805E-3</c:v>
                </c:pt>
                <c:pt idx="267">
                  <c:v>6.0641999999999996E-3</c:v>
                </c:pt>
                <c:pt idx="268">
                  <c:v>6.0480999999999998E-3</c:v>
                </c:pt>
                <c:pt idx="269">
                  <c:v>6.0321999999999997E-3</c:v>
                </c:pt>
                <c:pt idx="270">
                  <c:v>6.0166999999999998E-3</c:v>
                </c:pt>
                <c:pt idx="271">
                  <c:v>6.0013000000000002E-3</c:v>
                </c:pt>
                <c:pt idx="272">
                  <c:v>5.9863E-3</c:v>
                </c:pt>
                <c:pt idx="273">
                  <c:v>5.9714E-3</c:v>
                </c:pt>
                <c:pt idx="274">
                  <c:v>5.9567999999999999E-3</c:v>
                </c:pt>
                <c:pt idx="275">
                  <c:v>5.9424999999999999E-3</c:v>
                </c:pt>
                <c:pt idx="276">
                  <c:v>5.9283000000000001E-3</c:v>
                </c:pt>
                <c:pt idx="277">
                  <c:v>5.9144999999999996E-3</c:v>
                </c:pt>
                <c:pt idx="278">
                  <c:v>5.9008000000000003E-3</c:v>
                </c:pt>
                <c:pt idx="279">
                  <c:v>5.8872999999999998E-3</c:v>
                </c:pt>
                <c:pt idx="280">
                  <c:v>5.8741000000000002E-3</c:v>
                </c:pt>
                <c:pt idx="281">
                  <c:v>5.8611000000000002E-3</c:v>
                </c:pt>
                <c:pt idx="282">
                  <c:v>5.8482999999999999E-3</c:v>
                </c:pt>
                <c:pt idx="283">
                  <c:v>5.8357000000000001E-3</c:v>
                </c:pt>
                <c:pt idx="284">
                  <c:v>5.8233E-3</c:v>
                </c:pt>
                <c:pt idx="285">
                  <c:v>5.8110999999999996E-3</c:v>
                </c:pt>
                <c:pt idx="286">
                  <c:v>5.7992E-3</c:v>
                </c:pt>
                <c:pt idx="287">
                  <c:v>5.7873999999999998E-3</c:v>
                </c:pt>
                <c:pt idx="288">
                  <c:v>5.7758000000000002E-3</c:v>
                </c:pt>
                <c:pt idx="289">
                  <c:v>5.7644000000000003E-3</c:v>
                </c:pt>
                <c:pt idx="290">
                  <c:v>5.7532E-3</c:v>
                </c:pt>
                <c:pt idx="291">
                  <c:v>5.7421E-3</c:v>
                </c:pt>
                <c:pt idx="292">
                  <c:v>5.7312999999999999E-3</c:v>
                </c:pt>
                <c:pt idx="293">
                  <c:v>5.7206000000000002E-3</c:v>
                </c:pt>
                <c:pt idx="294">
                  <c:v>5.7101000000000001E-3</c:v>
                </c:pt>
                <c:pt idx="295">
                  <c:v>5.6997999999999997E-3</c:v>
                </c:pt>
                <c:pt idx="296">
                  <c:v>5.6896000000000004E-3</c:v>
                </c:pt>
                <c:pt idx="297">
                  <c:v>5.6797000000000002E-3</c:v>
                </c:pt>
                <c:pt idx="298">
                  <c:v>5.6698E-3</c:v>
                </c:pt>
                <c:pt idx="299">
                  <c:v>5.6601999999999998E-3</c:v>
                </c:pt>
                <c:pt idx="300">
                  <c:v>5.6506999999999998E-3</c:v>
                </c:pt>
                <c:pt idx="301">
                  <c:v>5.6413000000000001E-3</c:v>
                </c:pt>
                <c:pt idx="302">
                  <c:v>5.6321000000000001E-3</c:v>
                </c:pt>
                <c:pt idx="303">
                  <c:v>5.6230999999999998E-3</c:v>
                </c:pt>
                <c:pt idx="304">
                  <c:v>5.6141999999999997E-3</c:v>
                </c:pt>
                <c:pt idx="305">
                  <c:v>5.6055000000000002E-3</c:v>
                </c:pt>
                <c:pt idx="306">
                  <c:v>5.5969000000000001E-3</c:v>
                </c:pt>
                <c:pt idx="307">
                  <c:v>5.5884000000000003E-3</c:v>
                </c:pt>
                <c:pt idx="308">
                  <c:v>5.5801000000000002E-3</c:v>
                </c:pt>
                <c:pt idx="309">
                  <c:v>5.5719000000000003E-3</c:v>
                </c:pt>
                <c:pt idx="310">
                  <c:v>5.5639000000000001E-3</c:v>
                </c:pt>
                <c:pt idx="311">
                  <c:v>5.5560000000000002E-3</c:v>
                </c:pt>
                <c:pt idx="312">
                  <c:v>5.5481999999999997E-3</c:v>
                </c:pt>
                <c:pt idx="313">
                  <c:v>5.5405000000000003E-3</c:v>
                </c:pt>
                <c:pt idx="314">
                  <c:v>5.5329999999999997E-3</c:v>
                </c:pt>
                <c:pt idx="315">
                  <c:v>5.5256000000000003E-3</c:v>
                </c:pt>
                <c:pt idx="316">
                  <c:v>5.5183000000000003E-3</c:v>
                </c:pt>
                <c:pt idx="317">
                  <c:v>5.5112E-3</c:v>
                </c:pt>
                <c:pt idx="318">
                  <c:v>5.5040999999999996E-3</c:v>
                </c:pt>
                <c:pt idx="319">
                  <c:v>5.4971999999999998E-3</c:v>
                </c:pt>
                <c:pt idx="320">
                  <c:v>5.4904000000000003E-3</c:v>
                </c:pt>
                <c:pt idx="321">
                  <c:v>5.4837000000000002E-3</c:v>
                </c:pt>
                <c:pt idx="322">
                  <c:v>5.4771000000000004E-3</c:v>
                </c:pt>
                <c:pt idx="323">
                  <c:v>5.4707000000000002E-3</c:v>
                </c:pt>
                <c:pt idx="324">
                  <c:v>5.4643000000000001E-3</c:v>
                </c:pt>
                <c:pt idx="325">
                  <c:v>5.4580000000000002E-3</c:v>
                </c:pt>
                <c:pt idx="326">
                  <c:v>5.4519E-3</c:v>
                </c:pt>
                <c:pt idx="327">
                  <c:v>5.4457999999999998E-3</c:v>
                </c:pt>
                <c:pt idx="328">
                  <c:v>5.4399000000000001E-3</c:v>
                </c:pt>
                <c:pt idx="329">
                  <c:v>5.4339999999999996E-3</c:v>
                </c:pt>
                <c:pt idx="330">
                  <c:v>5.4282000000000002E-3</c:v>
                </c:pt>
                <c:pt idx="331">
                  <c:v>5.4225999999999996E-3</c:v>
                </c:pt>
                <c:pt idx="332">
                  <c:v>5.4169999999999999E-3</c:v>
                </c:pt>
                <c:pt idx="333">
                  <c:v>5.4114999999999996E-3</c:v>
                </c:pt>
                <c:pt idx="334">
                  <c:v>5.4060999999999996E-3</c:v>
                </c:pt>
                <c:pt idx="335">
                  <c:v>5.4007999999999999E-3</c:v>
                </c:pt>
                <c:pt idx="336">
                  <c:v>5.3956000000000004E-3</c:v>
                </c:pt>
                <c:pt idx="337">
                  <c:v>5.3905000000000003E-3</c:v>
                </c:pt>
                <c:pt idx="338">
                  <c:v>5.3854999999999997E-3</c:v>
                </c:pt>
                <c:pt idx="339">
                  <c:v>5.3804999999999999E-3</c:v>
                </c:pt>
                <c:pt idx="340">
                  <c:v>5.3756999999999997E-3</c:v>
                </c:pt>
                <c:pt idx="341">
                  <c:v>5.3708999999999996E-3</c:v>
                </c:pt>
                <c:pt idx="342">
                  <c:v>5.3661999999999998E-3</c:v>
                </c:pt>
                <c:pt idx="343">
                  <c:v>5.3614999999999999E-3</c:v>
                </c:pt>
                <c:pt idx="344">
                  <c:v>5.3569999999999998E-3</c:v>
                </c:pt>
                <c:pt idx="345">
                  <c:v>5.3524999999999996E-3</c:v>
                </c:pt>
                <c:pt idx="346">
                  <c:v>5.3480999999999997E-3</c:v>
                </c:pt>
                <c:pt idx="347">
                  <c:v>5.3438000000000001E-3</c:v>
                </c:pt>
                <c:pt idx="348">
                  <c:v>5.3394999999999996E-3</c:v>
                </c:pt>
                <c:pt idx="349">
                  <c:v>5.3353000000000003E-3</c:v>
                </c:pt>
                <c:pt idx="350">
                  <c:v>5.3312000000000003E-3</c:v>
                </c:pt>
                <c:pt idx="351">
                  <c:v>5.3271000000000004E-3</c:v>
                </c:pt>
                <c:pt idx="352">
                  <c:v>5.3232000000000002E-3</c:v>
                </c:pt>
                <c:pt idx="353">
                  <c:v>5.3191999999999996E-3</c:v>
                </c:pt>
                <c:pt idx="354">
                  <c:v>5.3153999999999996E-3</c:v>
                </c:pt>
                <c:pt idx="355">
                  <c:v>5.3115999999999997E-3</c:v>
                </c:pt>
                <c:pt idx="356">
                  <c:v>5.3078999999999999E-3</c:v>
                </c:pt>
                <c:pt idx="357">
                  <c:v>5.3042000000000002E-3</c:v>
                </c:pt>
                <c:pt idx="358">
                  <c:v>5.3005999999999999E-3</c:v>
                </c:pt>
                <c:pt idx="359">
                  <c:v>5.2970999999999999E-3</c:v>
                </c:pt>
                <c:pt idx="360">
                  <c:v>5.2935999999999999E-3</c:v>
                </c:pt>
                <c:pt idx="361">
                  <c:v>5.2902000000000001E-3</c:v>
                </c:pt>
                <c:pt idx="362">
                  <c:v>5.2868000000000004E-3</c:v>
                </c:pt>
                <c:pt idx="363">
                  <c:v>5.2835E-3</c:v>
                </c:pt>
                <c:pt idx="364">
                  <c:v>5.2801999999999997E-3</c:v>
                </c:pt>
                <c:pt idx="365">
                  <c:v>5.2769999999999996E-3</c:v>
                </c:pt>
                <c:pt idx="366">
                  <c:v>5.2738999999999998E-3</c:v>
                </c:pt>
                <c:pt idx="367">
                  <c:v>5.2708E-3</c:v>
                </c:pt>
                <c:pt idx="368">
                  <c:v>5.2677000000000002E-3</c:v>
                </c:pt>
                <c:pt idx="369">
                  <c:v>5.2646999999999998E-3</c:v>
                </c:pt>
                <c:pt idx="370">
                  <c:v>5.2617999999999996E-3</c:v>
                </c:pt>
                <c:pt idx="371">
                  <c:v>5.2589000000000004E-3</c:v>
                </c:pt>
                <c:pt idx="372">
                  <c:v>5.2560999999999997E-3</c:v>
                </c:pt>
                <c:pt idx="373">
                  <c:v>5.2532999999999998E-3</c:v>
                </c:pt>
                <c:pt idx="374">
                  <c:v>5.2505E-3</c:v>
                </c:pt>
                <c:pt idx="375">
                  <c:v>5.2478000000000004E-3</c:v>
                </c:pt>
                <c:pt idx="376">
                  <c:v>5.2450999999999999E-3</c:v>
                </c:pt>
                <c:pt idx="377">
                  <c:v>5.2424999999999998E-3</c:v>
                </c:pt>
                <c:pt idx="378">
                  <c:v>5.2398999999999996E-3</c:v>
                </c:pt>
                <c:pt idx="379">
                  <c:v>5.2373999999999997E-3</c:v>
                </c:pt>
                <c:pt idx="380">
                  <c:v>5.2348999999999998E-3</c:v>
                </c:pt>
                <c:pt idx="381">
                  <c:v>5.2325000000000002E-3</c:v>
                </c:pt>
                <c:pt idx="382">
                  <c:v>5.2300999999999997E-3</c:v>
                </c:pt>
                <c:pt idx="383">
                  <c:v>5.2277000000000001E-3</c:v>
                </c:pt>
                <c:pt idx="384">
                  <c:v>5.2253999999999998E-3</c:v>
                </c:pt>
                <c:pt idx="385">
                  <c:v>5.2230999999999996E-3</c:v>
                </c:pt>
                <c:pt idx="386">
                  <c:v>5.2208000000000003E-3</c:v>
                </c:pt>
                <c:pt idx="387">
                  <c:v>5.2186000000000003E-3</c:v>
                </c:pt>
                <c:pt idx="388">
                  <c:v>5.2164999999999998E-3</c:v>
                </c:pt>
                <c:pt idx="389">
                  <c:v>5.2142999999999998E-3</c:v>
                </c:pt>
                <c:pt idx="390">
                  <c:v>5.2122000000000002E-3</c:v>
                </c:pt>
                <c:pt idx="391">
                  <c:v>5.2101999999999999E-3</c:v>
                </c:pt>
                <c:pt idx="392">
                  <c:v>5.2081000000000002E-3</c:v>
                </c:pt>
                <c:pt idx="393">
                  <c:v>5.2061E-3</c:v>
                </c:pt>
                <c:pt idx="394">
                  <c:v>5.2042E-3</c:v>
                </c:pt>
                <c:pt idx="395">
                  <c:v>5.2021999999999997E-3</c:v>
                </c:pt>
                <c:pt idx="396">
                  <c:v>5.2002999999999997E-3</c:v>
                </c:pt>
                <c:pt idx="397">
                  <c:v>5.1985E-3</c:v>
                </c:pt>
                <c:pt idx="398">
                  <c:v>5.1966E-3</c:v>
                </c:pt>
                <c:pt idx="399">
                  <c:v>5.1948000000000003E-3</c:v>
                </c:pt>
                <c:pt idx="400">
                  <c:v>5.1929999999999997E-3</c:v>
                </c:pt>
                <c:pt idx="401">
                  <c:v>5.1913000000000003E-3</c:v>
                </c:pt>
                <c:pt idx="402">
                  <c:v>5.1895999999999999E-3</c:v>
                </c:pt>
                <c:pt idx="403">
                  <c:v>5.1878999999999996E-3</c:v>
                </c:pt>
                <c:pt idx="404">
                  <c:v>5.1862000000000002E-3</c:v>
                </c:pt>
                <c:pt idx="405">
                  <c:v>5.1846000000000001E-3</c:v>
                </c:pt>
                <c:pt idx="406">
                  <c:v>5.1830000000000001E-3</c:v>
                </c:pt>
                <c:pt idx="407">
                  <c:v>5.1814000000000001E-3</c:v>
                </c:pt>
                <c:pt idx="408">
                  <c:v>5.1798E-3</c:v>
                </c:pt>
                <c:pt idx="409">
                  <c:v>5.1783000000000003E-3</c:v>
                </c:pt>
                <c:pt idx="410">
                  <c:v>5.1767999999999996E-3</c:v>
                </c:pt>
                <c:pt idx="411">
                  <c:v>5.1752999999999999E-3</c:v>
                </c:pt>
                <c:pt idx="412">
                  <c:v>5.1739000000000004E-3</c:v>
                </c:pt>
                <c:pt idx="413">
                  <c:v>5.1725E-3</c:v>
                </c:pt>
                <c:pt idx="414">
                  <c:v>5.1710999999999997E-3</c:v>
                </c:pt>
                <c:pt idx="415">
                  <c:v>5.1697000000000002E-3</c:v>
                </c:pt>
                <c:pt idx="416">
                  <c:v>5.1682999999999998E-3</c:v>
                </c:pt>
                <c:pt idx="417">
                  <c:v>5.1669999999999997E-3</c:v>
                </c:pt>
                <c:pt idx="418">
                  <c:v>5.1656999999999996E-3</c:v>
                </c:pt>
                <c:pt idx="419">
                  <c:v>5.1644000000000004E-3</c:v>
                </c:pt>
                <c:pt idx="420">
                  <c:v>5.1631000000000003E-3</c:v>
                </c:pt>
                <c:pt idx="421">
                  <c:v>5.1618999999999996E-3</c:v>
                </c:pt>
                <c:pt idx="422">
                  <c:v>5.1606999999999998E-3</c:v>
                </c:pt>
                <c:pt idx="423">
                  <c:v>5.1595E-3</c:v>
                </c:pt>
                <c:pt idx="424">
                  <c:v>5.1583000000000002E-3</c:v>
                </c:pt>
                <c:pt idx="425">
                  <c:v>5.1571000000000004E-3</c:v>
                </c:pt>
                <c:pt idx="426">
                  <c:v>5.156E-3</c:v>
                </c:pt>
                <c:pt idx="427">
                  <c:v>5.1548000000000002E-3</c:v>
                </c:pt>
                <c:pt idx="428">
                  <c:v>5.1536999999999998E-3</c:v>
                </c:pt>
                <c:pt idx="429">
                  <c:v>5.1526000000000002E-3</c:v>
                </c:pt>
                <c:pt idx="430">
                  <c:v>5.1516000000000001E-3</c:v>
                </c:pt>
                <c:pt idx="431">
                  <c:v>5.1504999999999997E-3</c:v>
                </c:pt>
                <c:pt idx="432">
                  <c:v>5.1495000000000004E-3</c:v>
                </c:pt>
                <c:pt idx="433">
                  <c:v>5.1485000000000003E-3</c:v>
                </c:pt>
                <c:pt idx="434">
                  <c:v>5.1475000000000002E-3</c:v>
                </c:pt>
                <c:pt idx="435">
                  <c:v>5.1465E-3</c:v>
                </c:pt>
                <c:pt idx="436">
                  <c:v>5.1454999999999999E-3</c:v>
                </c:pt>
                <c:pt idx="437">
                  <c:v>5.1446E-3</c:v>
                </c:pt>
                <c:pt idx="438">
                  <c:v>5.1435999999999999E-3</c:v>
                </c:pt>
                <c:pt idx="439">
                  <c:v>5.1427E-3</c:v>
                </c:pt>
                <c:pt idx="440">
                  <c:v>5.1418000000000002E-3</c:v>
                </c:pt>
                <c:pt idx="441">
                  <c:v>5.1409000000000003E-3</c:v>
                </c:pt>
                <c:pt idx="442">
                  <c:v>5.1400999999999999E-3</c:v>
                </c:pt>
                <c:pt idx="443">
                  <c:v>5.1392E-3</c:v>
                </c:pt>
                <c:pt idx="444">
                  <c:v>5.1383000000000002E-3</c:v>
                </c:pt>
                <c:pt idx="445">
                  <c:v>5.1374999999999997E-3</c:v>
                </c:pt>
                <c:pt idx="446">
                  <c:v>5.1367000000000001E-3</c:v>
                </c:pt>
                <c:pt idx="447">
                  <c:v>5.1358999999999997E-3</c:v>
                </c:pt>
                <c:pt idx="448">
                  <c:v>5.1351000000000001E-3</c:v>
                </c:pt>
                <c:pt idx="449">
                  <c:v>5.1342999999999996E-3</c:v>
                </c:pt>
                <c:pt idx="450">
                  <c:v>5.1336000000000003E-3</c:v>
                </c:pt>
                <c:pt idx="451">
                  <c:v>5.1327999999999999E-3</c:v>
                </c:pt>
                <c:pt idx="452">
                  <c:v>5.1320999999999997E-3</c:v>
                </c:pt>
                <c:pt idx="453">
                  <c:v>5.1314000000000004E-3</c:v>
                </c:pt>
                <c:pt idx="454">
                  <c:v>5.1307000000000002E-3</c:v>
                </c:pt>
                <c:pt idx="455">
                  <c:v>5.13E-3</c:v>
                </c:pt>
                <c:pt idx="456">
                  <c:v>5.1292999999999998E-3</c:v>
                </c:pt>
                <c:pt idx="457">
                  <c:v>5.1285999999999997E-3</c:v>
                </c:pt>
                <c:pt idx="458">
                  <c:v>5.1279000000000003E-3</c:v>
                </c:pt>
                <c:pt idx="459">
                  <c:v>5.1272999999999996E-3</c:v>
                </c:pt>
                <c:pt idx="460">
                  <c:v>5.1266000000000003E-3</c:v>
                </c:pt>
                <c:pt idx="461">
                  <c:v>5.1260000000000003E-3</c:v>
                </c:pt>
                <c:pt idx="462">
                  <c:v>5.1253999999999996E-3</c:v>
                </c:pt>
                <c:pt idx="463">
                  <c:v>5.1247999999999997E-3</c:v>
                </c:pt>
                <c:pt idx="464">
                  <c:v>5.1241999999999998E-3</c:v>
                </c:pt>
                <c:pt idx="465">
                  <c:v>5.1235999999999999E-3</c:v>
                </c:pt>
                <c:pt idx="466">
                  <c:v>5.1229999999999999E-3</c:v>
                </c:pt>
                <c:pt idx="467">
                  <c:v>5.1224E-3</c:v>
                </c:pt>
                <c:pt idx="468">
                  <c:v>5.1219000000000004E-3</c:v>
                </c:pt>
                <c:pt idx="469">
                  <c:v>5.1212999999999996E-3</c:v>
                </c:pt>
                <c:pt idx="470">
                  <c:v>5.1208E-3</c:v>
                </c:pt>
                <c:pt idx="471">
                  <c:v>5.1202000000000001E-3</c:v>
                </c:pt>
                <c:pt idx="472">
                  <c:v>5.1196999999999996E-3</c:v>
                </c:pt>
                <c:pt idx="473">
                  <c:v>5.1192E-3</c:v>
                </c:pt>
                <c:pt idx="474">
                  <c:v>5.1187000000000003E-3</c:v>
                </c:pt>
                <c:pt idx="475">
                  <c:v>5.1181999999999998E-3</c:v>
                </c:pt>
                <c:pt idx="476">
                  <c:v>5.1177000000000002E-3</c:v>
                </c:pt>
                <c:pt idx="477">
                  <c:v>5.1171999999999997E-3</c:v>
                </c:pt>
                <c:pt idx="478">
                  <c:v>5.1168000000000003E-3</c:v>
                </c:pt>
                <c:pt idx="479">
                  <c:v>5.1162999999999998E-3</c:v>
                </c:pt>
                <c:pt idx="480">
                  <c:v>5.1158999999999996E-3</c:v>
                </c:pt>
                <c:pt idx="481">
                  <c:v>5.1154E-3</c:v>
                </c:pt>
                <c:pt idx="482">
                  <c:v>5.1149999999999998E-3</c:v>
                </c:pt>
                <c:pt idx="483">
                  <c:v>5.1145000000000001E-3</c:v>
                </c:pt>
                <c:pt idx="484">
                  <c:v>5.1140999999999999E-3</c:v>
                </c:pt>
                <c:pt idx="485">
                  <c:v>5.1136999999999997E-3</c:v>
                </c:pt>
                <c:pt idx="486">
                  <c:v>5.1133000000000003E-3</c:v>
                </c:pt>
                <c:pt idx="487">
                  <c:v>5.1129000000000001E-3</c:v>
                </c:pt>
                <c:pt idx="488">
                  <c:v>5.1124999999999999E-3</c:v>
                </c:pt>
                <c:pt idx="489">
                  <c:v>5.1120999999999996E-3</c:v>
                </c:pt>
                <c:pt idx="490">
                  <c:v>5.1117000000000003E-3</c:v>
                </c:pt>
                <c:pt idx="491">
                  <c:v>5.1113E-3</c:v>
                </c:pt>
                <c:pt idx="492">
                  <c:v>5.1110000000000001E-3</c:v>
                </c:pt>
                <c:pt idx="493">
                  <c:v>5.1105999999999999E-3</c:v>
                </c:pt>
                <c:pt idx="494">
                  <c:v>5.1101999999999996E-3</c:v>
                </c:pt>
                <c:pt idx="495">
                  <c:v>5.1098999999999997E-3</c:v>
                </c:pt>
                <c:pt idx="496">
                  <c:v>5.1095000000000003E-3</c:v>
                </c:pt>
                <c:pt idx="497">
                  <c:v>5.1092000000000004E-3</c:v>
                </c:pt>
                <c:pt idx="498">
                  <c:v>5.1089000000000004E-3</c:v>
                </c:pt>
                <c:pt idx="499">
                  <c:v>5.1085000000000002E-3</c:v>
                </c:pt>
                <c:pt idx="500">
                  <c:v>5.1082000000000002E-3</c:v>
                </c:pt>
                <c:pt idx="501">
                  <c:v>5.1079000000000003E-3</c:v>
                </c:pt>
                <c:pt idx="502">
                  <c:v>5.1076000000000003E-3</c:v>
                </c:pt>
                <c:pt idx="503">
                  <c:v>5.1073000000000004E-3</c:v>
                </c:pt>
                <c:pt idx="504">
                  <c:v>5.1070000000000004E-3</c:v>
                </c:pt>
                <c:pt idx="505">
                  <c:v>5.1066999999999996E-3</c:v>
                </c:pt>
                <c:pt idx="506">
                  <c:v>5.1063999999999997E-3</c:v>
                </c:pt>
                <c:pt idx="507">
                  <c:v>5.1060999999999997E-3</c:v>
                </c:pt>
                <c:pt idx="508">
                  <c:v>5.1057999999999997E-3</c:v>
                </c:pt>
                <c:pt idx="509">
                  <c:v>5.1056000000000001E-3</c:v>
                </c:pt>
                <c:pt idx="510">
                  <c:v>5.1053000000000001E-3</c:v>
                </c:pt>
                <c:pt idx="511">
                  <c:v>5.1050000000000002E-3</c:v>
                </c:pt>
                <c:pt idx="512">
                  <c:v>5.1047999999999996E-3</c:v>
                </c:pt>
                <c:pt idx="513">
                  <c:v>5.1044999999999997E-3</c:v>
                </c:pt>
                <c:pt idx="514">
                  <c:v>5.1043E-3</c:v>
                </c:pt>
                <c:pt idx="515">
                  <c:v>5.104E-3</c:v>
                </c:pt>
                <c:pt idx="516">
                  <c:v>5.1038000000000004E-3</c:v>
                </c:pt>
                <c:pt idx="517">
                  <c:v>5.1035000000000004E-3</c:v>
                </c:pt>
                <c:pt idx="518">
                  <c:v>5.1032999999999999E-3</c:v>
                </c:pt>
                <c:pt idx="519">
                  <c:v>5.1031000000000002E-3</c:v>
                </c:pt>
                <c:pt idx="520">
                  <c:v>5.1028000000000002E-3</c:v>
                </c:pt>
                <c:pt idx="521">
                  <c:v>5.1025999999999997E-3</c:v>
                </c:pt>
                <c:pt idx="522">
                  <c:v>5.1024E-3</c:v>
                </c:pt>
                <c:pt idx="523">
                  <c:v>5.1022000000000003E-3</c:v>
                </c:pt>
                <c:pt idx="524">
                  <c:v>5.1019999999999998E-3</c:v>
                </c:pt>
                <c:pt idx="525">
                  <c:v>5.1018000000000001E-3</c:v>
                </c:pt>
                <c:pt idx="526">
                  <c:v>5.1016000000000004E-3</c:v>
                </c:pt>
                <c:pt idx="527">
                  <c:v>5.1013999999999999E-3</c:v>
                </c:pt>
                <c:pt idx="528">
                  <c:v>5.1012000000000002E-3</c:v>
                </c:pt>
                <c:pt idx="529">
                  <c:v>5.1009999999999996E-3</c:v>
                </c:pt>
                <c:pt idx="530">
                  <c:v>5.1008E-3</c:v>
                </c:pt>
                <c:pt idx="531">
                  <c:v>5.1006000000000003E-3</c:v>
                </c:pt>
                <c:pt idx="532">
                  <c:v>5.1003999999999997E-3</c:v>
                </c:pt>
                <c:pt idx="533">
                  <c:v>5.1002E-3</c:v>
                </c:pt>
                <c:pt idx="534">
                  <c:v>5.1000999999999998E-3</c:v>
                </c:pt>
                <c:pt idx="535">
                  <c:v>5.0999000000000001E-3</c:v>
                </c:pt>
                <c:pt idx="536">
                  <c:v>5.0997000000000004E-3</c:v>
                </c:pt>
                <c:pt idx="537">
                  <c:v>5.0996000000000001E-3</c:v>
                </c:pt>
                <c:pt idx="538">
                  <c:v>5.0993999999999996E-3</c:v>
                </c:pt>
                <c:pt idx="539">
                  <c:v>5.0991999999999999E-3</c:v>
                </c:pt>
                <c:pt idx="540">
                  <c:v>5.0990999999999996E-3</c:v>
                </c:pt>
                <c:pt idx="541">
                  <c:v>5.0989E-3</c:v>
                </c:pt>
                <c:pt idx="542">
                  <c:v>5.0987999999999997E-3</c:v>
                </c:pt>
                <c:pt idx="543">
                  <c:v>5.0986E-3</c:v>
                </c:pt>
                <c:pt idx="544">
                  <c:v>5.0984999999999997E-3</c:v>
                </c:pt>
                <c:pt idx="545">
                  <c:v>5.0983000000000001E-3</c:v>
                </c:pt>
                <c:pt idx="546">
                  <c:v>5.0981999999999998E-3</c:v>
                </c:pt>
                <c:pt idx="547">
                  <c:v>5.0981000000000004E-3</c:v>
                </c:pt>
                <c:pt idx="548">
                  <c:v>5.0978999999999998E-3</c:v>
                </c:pt>
                <c:pt idx="549">
                  <c:v>5.0978000000000004E-3</c:v>
                </c:pt>
                <c:pt idx="550">
                  <c:v>5.0977000000000001E-3</c:v>
                </c:pt>
                <c:pt idx="551">
                  <c:v>5.0974999999999996E-3</c:v>
                </c:pt>
                <c:pt idx="552">
                  <c:v>5.0974000000000002E-3</c:v>
                </c:pt>
                <c:pt idx="553">
                  <c:v>5.0972999999999999E-3</c:v>
                </c:pt>
                <c:pt idx="554">
                  <c:v>5.0971999999999996E-3</c:v>
                </c:pt>
                <c:pt idx="555">
                  <c:v>5.097E-3</c:v>
                </c:pt>
                <c:pt idx="556">
                  <c:v>5.0968999999999997E-3</c:v>
                </c:pt>
                <c:pt idx="557">
                  <c:v>5.0968000000000003E-3</c:v>
                </c:pt>
                <c:pt idx="558">
                  <c:v>5.0967E-3</c:v>
                </c:pt>
                <c:pt idx="559">
                  <c:v>5.0965999999999997E-3</c:v>
                </c:pt>
                <c:pt idx="560">
                  <c:v>5.0965000000000003E-3</c:v>
                </c:pt>
                <c:pt idx="561">
                  <c:v>5.0964000000000001E-3</c:v>
                </c:pt>
                <c:pt idx="562">
                  <c:v>5.0962999999999998E-3</c:v>
                </c:pt>
                <c:pt idx="563">
                  <c:v>5.0962000000000004E-3</c:v>
                </c:pt>
                <c:pt idx="564">
                  <c:v>5.0961000000000001E-3</c:v>
                </c:pt>
                <c:pt idx="565">
                  <c:v>5.0959999999999998E-3</c:v>
                </c:pt>
                <c:pt idx="566">
                  <c:v>5.0959000000000004E-3</c:v>
                </c:pt>
                <c:pt idx="567">
                  <c:v>5.0958000000000002E-3</c:v>
                </c:pt>
                <c:pt idx="568">
                  <c:v>5.0956999999999999E-3</c:v>
                </c:pt>
                <c:pt idx="569">
                  <c:v>5.0955999999999996E-3</c:v>
                </c:pt>
                <c:pt idx="570">
                  <c:v>5.0955000000000002E-3</c:v>
                </c:pt>
                <c:pt idx="571">
                  <c:v>5.0953999999999999E-3</c:v>
                </c:pt>
                <c:pt idx="572">
                  <c:v>5.0952999999999997E-3</c:v>
                </c:pt>
                <c:pt idx="573">
                  <c:v>5.0952000000000002E-3</c:v>
                </c:pt>
                <c:pt idx="574">
                  <c:v>5.0952000000000002E-3</c:v>
                </c:pt>
                <c:pt idx="575">
                  <c:v>5.0951E-3</c:v>
                </c:pt>
                <c:pt idx="576">
                  <c:v>5.0949999999999997E-3</c:v>
                </c:pt>
                <c:pt idx="577">
                  <c:v>5.0949000000000003E-3</c:v>
                </c:pt>
                <c:pt idx="578">
                  <c:v>5.0948E-3</c:v>
                </c:pt>
                <c:pt idx="579">
                  <c:v>5.0948E-3</c:v>
                </c:pt>
                <c:pt idx="580">
                  <c:v>5.0946999999999997E-3</c:v>
                </c:pt>
                <c:pt idx="581">
                  <c:v>5.0946000000000003E-3</c:v>
                </c:pt>
                <c:pt idx="582">
                  <c:v>5.0945000000000001E-3</c:v>
                </c:pt>
                <c:pt idx="583">
                  <c:v>5.0945000000000001E-3</c:v>
                </c:pt>
                <c:pt idx="584">
                  <c:v>5.0943999999999998E-3</c:v>
                </c:pt>
                <c:pt idx="585">
                  <c:v>5.0943000000000004E-3</c:v>
                </c:pt>
                <c:pt idx="586">
                  <c:v>5.0943000000000004E-3</c:v>
                </c:pt>
                <c:pt idx="587">
                  <c:v>5.0942000000000001E-3</c:v>
                </c:pt>
                <c:pt idx="588">
                  <c:v>5.0942000000000001E-3</c:v>
                </c:pt>
                <c:pt idx="589">
                  <c:v>5.0940999999999998E-3</c:v>
                </c:pt>
                <c:pt idx="590">
                  <c:v>5.0939999999999996E-3</c:v>
                </c:pt>
                <c:pt idx="591">
                  <c:v>5.0939999999999996E-3</c:v>
                </c:pt>
                <c:pt idx="592">
                  <c:v>5.0939000000000002E-3</c:v>
                </c:pt>
                <c:pt idx="593">
                  <c:v>5.0939000000000002E-3</c:v>
                </c:pt>
                <c:pt idx="594">
                  <c:v>5.0937999999999999E-3</c:v>
                </c:pt>
                <c:pt idx="595">
                  <c:v>5.0937999999999999E-3</c:v>
                </c:pt>
                <c:pt idx="596">
                  <c:v>5.0936999999999996E-3</c:v>
                </c:pt>
                <c:pt idx="597">
                  <c:v>5.0936999999999996E-3</c:v>
                </c:pt>
                <c:pt idx="598">
                  <c:v>5.0936000000000002E-3</c:v>
                </c:pt>
                <c:pt idx="599">
                  <c:v>5.0936000000000002E-3</c:v>
                </c:pt>
                <c:pt idx="600">
                  <c:v>5.0934999999999999E-3</c:v>
                </c:pt>
                <c:pt idx="601">
                  <c:v>5.0934999999999999E-3</c:v>
                </c:pt>
                <c:pt idx="602">
                  <c:v>5.0933999999999997E-3</c:v>
                </c:pt>
                <c:pt idx="603">
                  <c:v>5.0933999999999997E-3</c:v>
                </c:pt>
                <c:pt idx="604">
                  <c:v>5.0933000000000003E-3</c:v>
                </c:pt>
                <c:pt idx="605">
                  <c:v>5.0933000000000003E-3</c:v>
                </c:pt>
                <c:pt idx="606">
                  <c:v>5.0932E-3</c:v>
                </c:pt>
                <c:pt idx="607">
                  <c:v>5.0932E-3</c:v>
                </c:pt>
                <c:pt idx="608">
                  <c:v>5.0932E-3</c:v>
                </c:pt>
                <c:pt idx="609">
                  <c:v>5.0930999999999997E-3</c:v>
                </c:pt>
                <c:pt idx="610">
                  <c:v>5.0930999999999997E-3</c:v>
                </c:pt>
                <c:pt idx="611">
                  <c:v>5.0930000000000003E-3</c:v>
                </c:pt>
                <c:pt idx="612">
                  <c:v>5.0930000000000003E-3</c:v>
                </c:pt>
                <c:pt idx="613">
                  <c:v>5.0930000000000003E-3</c:v>
                </c:pt>
                <c:pt idx="614">
                  <c:v>5.0929E-3</c:v>
                </c:pt>
                <c:pt idx="615">
                  <c:v>5.0929E-3</c:v>
                </c:pt>
                <c:pt idx="616">
                  <c:v>5.0929E-3</c:v>
                </c:pt>
                <c:pt idx="617">
                  <c:v>5.0927999999999998E-3</c:v>
                </c:pt>
                <c:pt idx="618">
                  <c:v>5.0927999999999998E-3</c:v>
                </c:pt>
                <c:pt idx="619">
                  <c:v>5.0927999999999998E-3</c:v>
                </c:pt>
                <c:pt idx="620">
                  <c:v>5.0927000000000004E-3</c:v>
                </c:pt>
                <c:pt idx="621">
                  <c:v>5.0927000000000004E-3</c:v>
                </c:pt>
                <c:pt idx="622">
                  <c:v>5.0927000000000004E-3</c:v>
                </c:pt>
                <c:pt idx="623">
                  <c:v>5.0927000000000004E-3</c:v>
                </c:pt>
                <c:pt idx="624">
                  <c:v>5.0926000000000001E-3</c:v>
                </c:pt>
                <c:pt idx="625">
                  <c:v>5.0926000000000001E-3</c:v>
                </c:pt>
                <c:pt idx="626">
                  <c:v>5.0926000000000001E-3</c:v>
                </c:pt>
                <c:pt idx="627">
                  <c:v>5.0926000000000001E-3</c:v>
                </c:pt>
                <c:pt idx="628">
                  <c:v>5.0924999999999998E-3</c:v>
                </c:pt>
                <c:pt idx="629">
                  <c:v>5.0924999999999998E-3</c:v>
                </c:pt>
                <c:pt idx="630">
                  <c:v>5.0924999999999998E-3</c:v>
                </c:pt>
                <c:pt idx="631">
                  <c:v>5.0924999999999998E-3</c:v>
                </c:pt>
                <c:pt idx="632">
                  <c:v>5.0924000000000004E-3</c:v>
                </c:pt>
                <c:pt idx="633">
                  <c:v>5.0924000000000004E-3</c:v>
                </c:pt>
                <c:pt idx="634">
                  <c:v>5.0924000000000004E-3</c:v>
                </c:pt>
                <c:pt idx="635">
                  <c:v>5.0924000000000004E-3</c:v>
                </c:pt>
                <c:pt idx="636">
                  <c:v>5.0924000000000004E-3</c:v>
                </c:pt>
                <c:pt idx="637">
                  <c:v>5.0923000000000001E-3</c:v>
                </c:pt>
                <c:pt idx="638">
                  <c:v>5.0923000000000001E-3</c:v>
                </c:pt>
                <c:pt idx="639">
                  <c:v>5.0923000000000001E-3</c:v>
                </c:pt>
                <c:pt idx="640">
                  <c:v>5.0923000000000001E-3</c:v>
                </c:pt>
                <c:pt idx="641">
                  <c:v>5.0923000000000001E-3</c:v>
                </c:pt>
                <c:pt idx="642">
                  <c:v>5.0923000000000001E-3</c:v>
                </c:pt>
                <c:pt idx="643">
                  <c:v>5.0921999999999999E-3</c:v>
                </c:pt>
                <c:pt idx="644">
                  <c:v>5.0921999999999999E-3</c:v>
                </c:pt>
                <c:pt idx="645">
                  <c:v>5.0921999999999999E-3</c:v>
                </c:pt>
                <c:pt idx="646">
                  <c:v>5.0921999999999999E-3</c:v>
                </c:pt>
                <c:pt idx="647">
                  <c:v>5.0921999999999999E-3</c:v>
                </c:pt>
                <c:pt idx="648">
                  <c:v>5.0921999999999999E-3</c:v>
                </c:pt>
                <c:pt idx="649">
                  <c:v>5.0921999999999999E-3</c:v>
                </c:pt>
                <c:pt idx="650">
                  <c:v>5.0921999999999999E-3</c:v>
                </c:pt>
                <c:pt idx="651">
                  <c:v>5.0920999999999996E-3</c:v>
                </c:pt>
                <c:pt idx="652">
                  <c:v>5.0920999999999996E-3</c:v>
                </c:pt>
                <c:pt idx="653">
                  <c:v>5.0920999999999996E-3</c:v>
                </c:pt>
                <c:pt idx="654">
                  <c:v>5.0920999999999996E-3</c:v>
                </c:pt>
                <c:pt idx="655">
                  <c:v>5.0920999999999996E-3</c:v>
                </c:pt>
                <c:pt idx="656">
                  <c:v>5.0920999999999996E-3</c:v>
                </c:pt>
                <c:pt idx="657">
                  <c:v>5.0920999999999996E-3</c:v>
                </c:pt>
                <c:pt idx="658">
                  <c:v>5.0920999999999996E-3</c:v>
                </c:pt>
                <c:pt idx="659">
                  <c:v>5.0920999999999996E-3</c:v>
                </c:pt>
                <c:pt idx="660">
                  <c:v>5.0920999999999996E-3</c:v>
                </c:pt>
                <c:pt idx="661">
                  <c:v>5.0920999999999996E-3</c:v>
                </c:pt>
                <c:pt idx="662">
                  <c:v>5.0920000000000002E-3</c:v>
                </c:pt>
                <c:pt idx="663">
                  <c:v>5.0920000000000002E-3</c:v>
                </c:pt>
                <c:pt idx="664">
                  <c:v>5.0920000000000002E-3</c:v>
                </c:pt>
                <c:pt idx="665">
                  <c:v>5.0920000000000002E-3</c:v>
                </c:pt>
                <c:pt idx="666">
                  <c:v>5.0920000000000002E-3</c:v>
                </c:pt>
                <c:pt idx="667">
                  <c:v>5.0920000000000002E-3</c:v>
                </c:pt>
                <c:pt idx="668">
                  <c:v>5.0920000000000002E-3</c:v>
                </c:pt>
                <c:pt idx="669">
                  <c:v>5.0920000000000002E-3</c:v>
                </c:pt>
                <c:pt idx="670">
                  <c:v>5.0920000000000002E-3</c:v>
                </c:pt>
                <c:pt idx="671">
                  <c:v>5.0920000000000002E-3</c:v>
                </c:pt>
                <c:pt idx="672">
                  <c:v>5.0920000000000002E-3</c:v>
                </c:pt>
                <c:pt idx="673">
                  <c:v>5.0920000000000002E-3</c:v>
                </c:pt>
                <c:pt idx="674">
                  <c:v>5.0920000000000002E-3</c:v>
                </c:pt>
                <c:pt idx="675">
                  <c:v>5.0920000000000002E-3</c:v>
                </c:pt>
                <c:pt idx="676">
                  <c:v>5.0920000000000002E-3</c:v>
                </c:pt>
                <c:pt idx="677">
                  <c:v>5.0920000000000002E-3</c:v>
                </c:pt>
                <c:pt idx="678">
                  <c:v>5.0920000000000002E-3</c:v>
                </c:pt>
                <c:pt idx="679">
                  <c:v>5.0920000000000002E-3</c:v>
                </c:pt>
                <c:pt idx="680">
                  <c:v>5.0920000000000002E-3</c:v>
                </c:pt>
                <c:pt idx="681">
                  <c:v>5.0920000000000002E-3</c:v>
                </c:pt>
                <c:pt idx="682">
                  <c:v>5.0920000000000002E-3</c:v>
                </c:pt>
                <c:pt idx="683">
                  <c:v>5.0920000000000002E-3</c:v>
                </c:pt>
                <c:pt idx="684">
                  <c:v>5.0920000000000002E-3</c:v>
                </c:pt>
                <c:pt idx="685">
                  <c:v>5.0920000000000002E-3</c:v>
                </c:pt>
                <c:pt idx="686">
                  <c:v>5.0920000000000002E-3</c:v>
                </c:pt>
                <c:pt idx="687">
                  <c:v>5.0920000000000002E-3</c:v>
                </c:pt>
                <c:pt idx="688">
                  <c:v>5.0920000000000002E-3</c:v>
                </c:pt>
                <c:pt idx="689">
                  <c:v>5.0920000000000002E-3</c:v>
                </c:pt>
                <c:pt idx="690">
                  <c:v>5.0920000000000002E-3</c:v>
                </c:pt>
                <c:pt idx="691">
                  <c:v>5.0920000000000002E-3</c:v>
                </c:pt>
                <c:pt idx="692">
                  <c:v>5.0920000000000002E-3</c:v>
                </c:pt>
                <c:pt idx="693">
                  <c:v>5.0920000000000002E-3</c:v>
                </c:pt>
                <c:pt idx="694">
                  <c:v>5.0920000000000002E-3</c:v>
                </c:pt>
                <c:pt idx="695">
                  <c:v>5.0920000000000002E-3</c:v>
                </c:pt>
                <c:pt idx="696">
                  <c:v>5.0920000000000002E-3</c:v>
                </c:pt>
                <c:pt idx="697">
                  <c:v>5.0920000000000002E-3</c:v>
                </c:pt>
                <c:pt idx="698">
                  <c:v>5.0920000000000002E-3</c:v>
                </c:pt>
                <c:pt idx="699">
                  <c:v>5.0920000000000002E-3</c:v>
                </c:pt>
                <c:pt idx="700">
                  <c:v>5.0920000000000002E-3</c:v>
                </c:pt>
                <c:pt idx="701">
                  <c:v>5.0920000000000002E-3</c:v>
                </c:pt>
                <c:pt idx="702">
                  <c:v>5.0920000000000002E-3</c:v>
                </c:pt>
                <c:pt idx="703">
                  <c:v>5.0920000000000002E-3</c:v>
                </c:pt>
                <c:pt idx="704">
                  <c:v>5.0920000000000002E-3</c:v>
                </c:pt>
                <c:pt idx="705">
                  <c:v>5.0920000000000002E-3</c:v>
                </c:pt>
                <c:pt idx="706">
                  <c:v>5.0920000000000002E-3</c:v>
                </c:pt>
                <c:pt idx="707">
                  <c:v>5.0920999999999996E-3</c:v>
                </c:pt>
                <c:pt idx="708">
                  <c:v>5.0920999999999996E-3</c:v>
                </c:pt>
                <c:pt idx="709">
                  <c:v>5.0920999999999996E-3</c:v>
                </c:pt>
                <c:pt idx="710">
                  <c:v>5.0920999999999996E-3</c:v>
                </c:pt>
                <c:pt idx="711">
                  <c:v>5.0920999999999996E-3</c:v>
                </c:pt>
                <c:pt idx="712">
                  <c:v>5.0920999999999996E-3</c:v>
                </c:pt>
                <c:pt idx="713">
                  <c:v>5.0920999999999996E-3</c:v>
                </c:pt>
                <c:pt idx="714">
                  <c:v>5.0920999999999996E-3</c:v>
                </c:pt>
                <c:pt idx="715">
                  <c:v>5.0920999999999996E-3</c:v>
                </c:pt>
                <c:pt idx="716">
                  <c:v>5.0920999999999996E-3</c:v>
                </c:pt>
                <c:pt idx="717">
                  <c:v>5.0920999999999996E-3</c:v>
                </c:pt>
                <c:pt idx="718">
                  <c:v>5.0920999999999996E-3</c:v>
                </c:pt>
                <c:pt idx="719">
                  <c:v>5.0920999999999996E-3</c:v>
                </c:pt>
                <c:pt idx="720">
                  <c:v>5.0920999999999996E-3</c:v>
                </c:pt>
                <c:pt idx="721">
                  <c:v>5.0920999999999996E-3</c:v>
                </c:pt>
                <c:pt idx="722">
                  <c:v>5.0921999999999999E-3</c:v>
                </c:pt>
                <c:pt idx="723">
                  <c:v>5.0921999999999999E-3</c:v>
                </c:pt>
                <c:pt idx="724">
                  <c:v>5.0921999999999999E-3</c:v>
                </c:pt>
                <c:pt idx="725">
                  <c:v>5.0921999999999999E-3</c:v>
                </c:pt>
                <c:pt idx="726">
                  <c:v>5.0921999999999999E-3</c:v>
                </c:pt>
                <c:pt idx="727">
                  <c:v>5.0921999999999999E-3</c:v>
                </c:pt>
                <c:pt idx="728">
                  <c:v>5.0921999999999999E-3</c:v>
                </c:pt>
                <c:pt idx="729">
                  <c:v>5.0921999999999999E-3</c:v>
                </c:pt>
                <c:pt idx="730">
                  <c:v>5.0921999999999999E-3</c:v>
                </c:pt>
                <c:pt idx="731">
                  <c:v>5.0921999999999999E-3</c:v>
                </c:pt>
                <c:pt idx="732">
                  <c:v>5.0921999999999999E-3</c:v>
                </c:pt>
                <c:pt idx="733">
                  <c:v>5.0921999999999999E-3</c:v>
                </c:pt>
                <c:pt idx="734">
                  <c:v>5.0923000000000001E-3</c:v>
                </c:pt>
                <c:pt idx="735">
                  <c:v>5.0923000000000001E-3</c:v>
                </c:pt>
                <c:pt idx="736">
                  <c:v>5.0923000000000001E-3</c:v>
                </c:pt>
                <c:pt idx="737">
                  <c:v>5.0923000000000001E-3</c:v>
                </c:pt>
                <c:pt idx="738">
                  <c:v>5.0923000000000001E-3</c:v>
                </c:pt>
                <c:pt idx="739">
                  <c:v>5.0923000000000001E-3</c:v>
                </c:pt>
                <c:pt idx="740">
                  <c:v>5.0923000000000001E-3</c:v>
                </c:pt>
                <c:pt idx="741">
                  <c:v>5.0923000000000001E-3</c:v>
                </c:pt>
                <c:pt idx="742">
                  <c:v>5.0923000000000001E-3</c:v>
                </c:pt>
                <c:pt idx="743">
                  <c:v>5.0923000000000001E-3</c:v>
                </c:pt>
                <c:pt idx="744">
                  <c:v>5.0924000000000004E-3</c:v>
                </c:pt>
                <c:pt idx="745">
                  <c:v>5.0924000000000004E-3</c:v>
                </c:pt>
                <c:pt idx="746">
                  <c:v>5.0924000000000004E-3</c:v>
                </c:pt>
                <c:pt idx="747">
                  <c:v>5.0924000000000004E-3</c:v>
                </c:pt>
                <c:pt idx="748">
                  <c:v>5.0924000000000004E-3</c:v>
                </c:pt>
                <c:pt idx="749">
                  <c:v>5.0924000000000004E-3</c:v>
                </c:pt>
                <c:pt idx="750">
                  <c:v>5.0924000000000004E-3</c:v>
                </c:pt>
                <c:pt idx="751">
                  <c:v>5.0924000000000004E-3</c:v>
                </c:pt>
                <c:pt idx="752">
                  <c:v>5.0924000000000004E-3</c:v>
                </c:pt>
                <c:pt idx="753">
                  <c:v>5.0924000000000004E-3</c:v>
                </c:pt>
                <c:pt idx="754">
                  <c:v>5.0924999999999998E-3</c:v>
                </c:pt>
                <c:pt idx="755">
                  <c:v>5.0924999999999998E-3</c:v>
                </c:pt>
                <c:pt idx="756">
                  <c:v>5.0924999999999998E-3</c:v>
                </c:pt>
                <c:pt idx="757">
                  <c:v>5.0924999999999998E-3</c:v>
                </c:pt>
                <c:pt idx="758">
                  <c:v>5.0924999999999998E-3</c:v>
                </c:pt>
                <c:pt idx="759">
                  <c:v>5.0924999999999998E-3</c:v>
                </c:pt>
                <c:pt idx="760">
                  <c:v>5.0924999999999998E-3</c:v>
                </c:pt>
                <c:pt idx="761">
                  <c:v>5.0924999999999998E-3</c:v>
                </c:pt>
                <c:pt idx="762">
                  <c:v>5.0926000000000001E-3</c:v>
                </c:pt>
                <c:pt idx="763">
                  <c:v>5.0926000000000001E-3</c:v>
                </c:pt>
                <c:pt idx="764">
                  <c:v>5.0926000000000001E-3</c:v>
                </c:pt>
                <c:pt idx="765">
                  <c:v>5.0926000000000001E-3</c:v>
                </c:pt>
                <c:pt idx="766">
                  <c:v>5.0926000000000001E-3</c:v>
                </c:pt>
                <c:pt idx="767">
                  <c:v>5.0926000000000001E-3</c:v>
                </c:pt>
                <c:pt idx="768">
                  <c:v>5.0926000000000001E-3</c:v>
                </c:pt>
                <c:pt idx="769">
                  <c:v>5.0926000000000001E-3</c:v>
                </c:pt>
                <c:pt idx="770">
                  <c:v>5.0926000000000001E-3</c:v>
                </c:pt>
                <c:pt idx="771">
                  <c:v>5.0927000000000004E-3</c:v>
                </c:pt>
                <c:pt idx="772">
                  <c:v>5.0927000000000004E-3</c:v>
                </c:pt>
                <c:pt idx="773">
                  <c:v>5.0927000000000004E-3</c:v>
                </c:pt>
                <c:pt idx="774">
                  <c:v>5.0927000000000004E-3</c:v>
                </c:pt>
                <c:pt idx="775">
                  <c:v>5.0927000000000004E-3</c:v>
                </c:pt>
                <c:pt idx="776">
                  <c:v>5.0927000000000004E-3</c:v>
                </c:pt>
                <c:pt idx="777">
                  <c:v>5.0927000000000004E-3</c:v>
                </c:pt>
                <c:pt idx="778">
                  <c:v>5.0927000000000004E-3</c:v>
                </c:pt>
                <c:pt idx="779">
                  <c:v>5.0927999999999998E-3</c:v>
                </c:pt>
                <c:pt idx="780">
                  <c:v>5.0927999999999998E-3</c:v>
                </c:pt>
                <c:pt idx="781">
                  <c:v>5.0927999999999998E-3</c:v>
                </c:pt>
                <c:pt idx="782">
                  <c:v>5.0927999999999998E-3</c:v>
                </c:pt>
                <c:pt idx="783">
                  <c:v>5.0927999999999998E-3</c:v>
                </c:pt>
                <c:pt idx="784">
                  <c:v>5.0927999999999998E-3</c:v>
                </c:pt>
                <c:pt idx="785">
                  <c:v>5.0927999999999998E-3</c:v>
                </c:pt>
                <c:pt idx="786">
                  <c:v>5.0929E-3</c:v>
                </c:pt>
                <c:pt idx="787">
                  <c:v>5.0929E-3</c:v>
                </c:pt>
                <c:pt idx="788">
                  <c:v>5.0929E-3</c:v>
                </c:pt>
                <c:pt idx="789">
                  <c:v>5.0929E-3</c:v>
                </c:pt>
                <c:pt idx="790">
                  <c:v>5.0929E-3</c:v>
                </c:pt>
                <c:pt idx="791">
                  <c:v>5.0929E-3</c:v>
                </c:pt>
                <c:pt idx="792">
                  <c:v>5.0929E-3</c:v>
                </c:pt>
                <c:pt idx="793">
                  <c:v>5.0929E-3</c:v>
                </c:pt>
                <c:pt idx="794">
                  <c:v>5.0930000000000003E-3</c:v>
                </c:pt>
                <c:pt idx="795">
                  <c:v>5.0930000000000003E-3</c:v>
                </c:pt>
                <c:pt idx="796">
                  <c:v>5.0930000000000003E-3</c:v>
                </c:pt>
                <c:pt idx="797">
                  <c:v>5.0930000000000003E-3</c:v>
                </c:pt>
                <c:pt idx="798">
                  <c:v>5.0930000000000003E-3</c:v>
                </c:pt>
                <c:pt idx="799">
                  <c:v>5.0930000000000003E-3</c:v>
                </c:pt>
                <c:pt idx="800">
                  <c:v>5.0930000000000003E-3</c:v>
                </c:pt>
                <c:pt idx="801">
                  <c:v>5.0930999999999997E-3</c:v>
                </c:pt>
                <c:pt idx="802">
                  <c:v>5.0930999999999997E-3</c:v>
                </c:pt>
                <c:pt idx="803">
                  <c:v>5.0930999999999997E-3</c:v>
                </c:pt>
                <c:pt idx="804">
                  <c:v>5.0930999999999997E-3</c:v>
                </c:pt>
                <c:pt idx="805">
                  <c:v>5.0930999999999997E-3</c:v>
                </c:pt>
                <c:pt idx="806">
                  <c:v>5.0930999999999997E-3</c:v>
                </c:pt>
                <c:pt idx="807">
                  <c:v>5.0930999999999997E-3</c:v>
                </c:pt>
                <c:pt idx="808">
                  <c:v>5.0932E-3</c:v>
                </c:pt>
                <c:pt idx="809">
                  <c:v>5.0932E-3</c:v>
                </c:pt>
                <c:pt idx="810">
                  <c:v>5.0932E-3</c:v>
                </c:pt>
                <c:pt idx="811">
                  <c:v>5.0932E-3</c:v>
                </c:pt>
                <c:pt idx="812">
                  <c:v>5.0932E-3</c:v>
                </c:pt>
                <c:pt idx="813">
                  <c:v>5.0932E-3</c:v>
                </c:pt>
                <c:pt idx="814">
                  <c:v>5.0932E-3</c:v>
                </c:pt>
                <c:pt idx="815">
                  <c:v>5.0933000000000003E-3</c:v>
                </c:pt>
                <c:pt idx="816">
                  <c:v>5.0933000000000003E-3</c:v>
                </c:pt>
                <c:pt idx="817">
                  <c:v>5.0933000000000003E-3</c:v>
                </c:pt>
                <c:pt idx="818">
                  <c:v>5.0933000000000003E-3</c:v>
                </c:pt>
                <c:pt idx="819">
                  <c:v>5.0933000000000003E-3</c:v>
                </c:pt>
                <c:pt idx="820">
                  <c:v>5.0933000000000003E-3</c:v>
                </c:pt>
                <c:pt idx="821">
                  <c:v>5.0933000000000003E-3</c:v>
                </c:pt>
                <c:pt idx="822">
                  <c:v>5.0933999999999997E-3</c:v>
                </c:pt>
                <c:pt idx="823">
                  <c:v>5.0933999999999997E-3</c:v>
                </c:pt>
                <c:pt idx="824">
                  <c:v>5.0933999999999997E-3</c:v>
                </c:pt>
                <c:pt idx="825">
                  <c:v>5.0933999999999997E-3</c:v>
                </c:pt>
                <c:pt idx="826">
                  <c:v>5.0933999999999997E-3</c:v>
                </c:pt>
                <c:pt idx="827">
                  <c:v>5.0933999999999997E-3</c:v>
                </c:pt>
                <c:pt idx="828">
                  <c:v>5.0933999999999997E-3</c:v>
                </c:pt>
                <c:pt idx="829">
                  <c:v>5.0934999999999999E-3</c:v>
                </c:pt>
                <c:pt idx="830">
                  <c:v>5.0934999999999999E-3</c:v>
                </c:pt>
                <c:pt idx="831">
                  <c:v>5.0934999999999999E-3</c:v>
                </c:pt>
                <c:pt idx="832">
                  <c:v>5.0934999999999999E-3</c:v>
                </c:pt>
                <c:pt idx="833">
                  <c:v>5.0934999999999999E-3</c:v>
                </c:pt>
                <c:pt idx="834">
                  <c:v>5.0934999999999999E-3</c:v>
                </c:pt>
                <c:pt idx="835">
                  <c:v>5.0934999999999999E-3</c:v>
                </c:pt>
                <c:pt idx="836">
                  <c:v>5.0936000000000002E-3</c:v>
                </c:pt>
                <c:pt idx="837">
                  <c:v>5.0936000000000002E-3</c:v>
                </c:pt>
                <c:pt idx="838">
                  <c:v>5.0936000000000002E-3</c:v>
                </c:pt>
                <c:pt idx="839">
                  <c:v>5.0936000000000002E-3</c:v>
                </c:pt>
                <c:pt idx="840">
                  <c:v>5.0936000000000002E-3</c:v>
                </c:pt>
                <c:pt idx="841">
                  <c:v>5.0936000000000002E-3</c:v>
                </c:pt>
                <c:pt idx="842">
                  <c:v>5.0936999999999996E-3</c:v>
                </c:pt>
                <c:pt idx="843">
                  <c:v>5.0936999999999996E-3</c:v>
                </c:pt>
                <c:pt idx="844">
                  <c:v>5.0936999999999996E-3</c:v>
                </c:pt>
                <c:pt idx="845">
                  <c:v>5.0936999999999996E-3</c:v>
                </c:pt>
                <c:pt idx="846">
                  <c:v>5.0936999999999996E-3</c:v>
                </c:pt>
                <c:pt idx="847">
                  <c:v>5.0936999999999996E-3</c:v>
                </c:pt>
                <c:pt idx="848">
                  <c:v>5.0936999999999996E-3</c:v>
                </c:pt>
                <c:pt idx="849">
                  <c:v>5.0937999999999999E-3</c:v>
                </c:pt>
                <c:pt idx="850">
                  <c:v>5.0937999999999999E-3</c:v>
                </c:pt>
                <c:pt idx="851">
                  <c:v>5.0937999999999999E-3</c:v>
                </c:pt>
                <c:pt idx="852">
                  <c:v>5.0937999999999999E-3</c:v>
                </c:pt>
                <c:pt idx="853">
                  <c:v>5.0937999999999999E-3</c:v>
                </c:pt>
                <c:pt idx="854">
                  <c:v>5.0937999999999999E-3</c:v>
                </c:pt>
                <c:pt idx="855">
                  <c:v>5.0937999999999999E-3</c:v>
                </c:pt>
                <c:pt idx="856">
                  <c:v>5.0939000000000002E-3</c:v>
                </c:pt>
                <c:pt idx="857">
                  <c:v>5.0939000000000002E-3</c:v>
                </c:pt>
                <c:pt idx="858">
                  <c:v>5.0939000000000002E-3</c:v>
                </c:pt>
                <c:pt idx="859">
                  <c:v>5.0939000000000002E-3</c:v>
                </c:pt>
                <c:pt idx="860">
                  <c:v>5.0939000000000002E-3</c:v>
                </c:pt>
                <c:pt idx="861">
                  <c:v>5.0939000000000002E-3</c:v>
                </c:pt>
                <c:pt idx="862">
                  <c:v>5.0939999999999996E-3</c:v>
                </c:pt>
                <c:pt idx="863">
                  <c:v>5.0939999999999996E-3</c:v>
                </c:pt>
                <c:pt idx="864">
                  <c:v>5.0939999999999996E-3</c:v>
                </c:pt>
                <c:pt idx="865">
                  <c:v>5.0939999999999996E-3</c:v>
                </c:pt>
                <c:pt idx="866">
                  <c:v>5.0939999999999996E-3</c:v>
                </c:pt>
                <c:pt idx="867">
                  <c:v>5.0939999999999996E-3</c:v>
                </c:pt>
                <c:pt idx="868">
                  <c:v>5.0939999999999996E-3</c:v>
                </c:pt>
                <c:pt idx="869">
                  <c:v>5.0940999999999998E-3</c:v>
                </c:pt>
                <c:pt idx="870">
                  <c:v>5.0940999999999998E-3</c:v>
                </c:pt>
                <c:pt idx="871">
                  <c:v>5.0940999999999998E-3</c:v>
                </c:pt>
                <c:pt idx="872">
                  <c:v>5.0940999999999998E-3</c:v>
                </c:pt>
                <c:pt idx="873">
                  <c:v>5.0940999999999998E-3</c:v>
                </c:pt>
                <c:pt idx="874">
                  <c:v>5.0940999999999998E-3</c:v>
                </c:pt>
                <c:pt idx="875">
                  <c:v>5.0942000000000001E-3</c:v>
                </c:pt>
                <c:pt idx="876">
                  <c:v>5.0942000000000001E-3</c:v>
                </c:pt>
                <c:pt idx="877">
                  <c:v>5.0942000000000001E-3</c:v>
                </c:pt>
                <c:pt idx="878">
                  <c:v>5.0942000000000001E-3</c:v>
                </c:pt>
                <c:pt idx="879">
                  <c:v>5.0942000000000001E-3</c:v>
                </c:pt>
                <c:pt idx="880">
                  <c:v>5.0942000000000001E-3</c:v>
                </c:pt>
                <c:pt idx="881">
                  <c:v>5.0943000000000004E-3</c:v>
                </c:pt>
                <c:pt idx="882">
                  <c:v>5.0943000000000004E-3</c:v>
                </c:pt>
                <c:pt idx="883">
                  <c:v>5.0943000000000004E-3</c:v>
                </c:pt>
                <c:pt idx="884">
                  <c:v>5.0943000000000004E-3</c:v>
                </c:pt>
                <c:pt idx="885">
                  <c:v>5.0943000000000004E-3</c:v>
                </c:pt>
                <c:pt idx="886">
                  <c:v>5.0943000000000004E-3</c:v>
                </c:pt>
                <c:pt idx="887">
                  <c:v>5.0943000000000004E-3</c:v>
                </c:pt>
                <c:pt idx="888">
                  <c:v>5.0943999999999998E-3</c:v>
                </c:pt>
                <c:pt idx="889">
                  <c:v>5.0943999999999998E-3</c:v>
                </c:pt>
                <c:pt idx="890">
                  <c:v>5.0943999999999998E-3</c:v>
                </c:pt>
                <c:pt idx="891">
                  <c:v>5.0943999999999998E-3</c:v>
                </c:pt>
                <c:pt idx="892">
                  <c:v>5.0943999999999998E-3</c:v>
                </c:pt>
                <c:pt idx="893">
                  <c:v>5.0943999999999998E-3</c:v>
                </c:pt>
                <c:pt idx="894">
                  <c:v>5.0945000000000001E-3</c:v>
                </c:pt>
                <c:pt idx="895">
                  <c:v>5.0945000000000001E-3</c:v>
                </c:pt>
                <c:pt idx="896">
                  <c:v>5.0945000000000001E-3</c:v>
                </c:pt>
                <c:pt idx="897">
                  <c:v>5.0945000000000001E-3</c:v>
                </c:pt>
                <c:pt idx="898">
                  <c:v>5.0945000000000001E-3</c:v>
                </c:pt>
                <c:pt idx="899">
                  <c:v>5.0945000000000001E-3</c:v>
                </c:pt>
                <c:pt idx="900">
                  <c:v>5.0945000000000001E-3</c:v>
                </c:pt>
                <c:pt idx="901">
                  <c:v>5.0946000000000003E-3</c:v>
                </c:pt>
                <c:pt idx="902">
                  <c:v>5.0946000000000003E-3</c:v>
                </c:pt>
                <c:pt idx="903">
                  <c:v>5.0946000000000003E-3</c:v>
                </c:pt>
                <c:pt idx="904">
                  <c:v>5.0946000000000003E-3</c:v>
                </c:pt>
                <c:pt idx="905">
                  <c:v>5.0946000000000003E-3</c:v>
                </c:pt>
                <c:pt idx="906">
                  <c:v>5.0946000000000003E-3</c:v>
                </c:pt>
                <c:pt idx="907">
                  <c:v>5.0946999999999997E-3</c:v>
                </c:pt>
                <c:pt idx="908">
                  <c:v>5.0946999999999997E-3</c:v>
                </c:pt>
                <c:pt idx="909">
                  <c:v>5.0946999999999997E-3</c:v>
                </c:pt>
                <c:pt idx="910">
                  <c:v>5.0946999999999997E-3</c:v>
                </c:pt>
                <c:pt idx="911">
                  <c:v>5.0946999999999997E-3</c:v>
                </c:pt>
                <c:pt idx="912">
                  <c:v>5.0946999999999997E-3</c:v>
                </c:pt>
                <c:pt idx="913">
                  <c:v>5.0948E-3</c:v>
                </c:pt>
                <c:pt idx="914">
                  <c:v>5.0948E-3</c:v>
                </c:pt>
                <c:pt idx="915">
                  <c:v>5.0948E-3</c:v>
                </c:pt>
                <c:pt idx="916">
                  <c:v>5.0948E-3</c:v>
                </c:pt>
                <c:pt idx="917">
                  <c:v>5.0948E-3</c:v>
                </c:pt>
                <c:pt idx="918">
                  <c:v>5.0948E-3</c:v>
                </c:pt>
                <c:pt idx="919">
                  <c:v>5.0948E-3</c:v>
                </c:pt>
                <c:pt idx="920">
                  <c:v>5.0949000000000003E-3</c:v>
                </c:pt>
                <c:pt idx="921">
                  <c:v>5.0949000000000003E-3</c:v>
                </c:pt>
                <c:pt idx="922">
                  <c:v>5.0949000000000003E-3</c:v>
                </c:pt>
                <c:pt idx="923">
                  <c:v>5.0949000000000003E-3</c:v>
                </c:pt>
                <c:pt idx="924">
                  <c:v>5.0949000000000003E-3</c:v>
                </c:pt>
                <c:pt idx="925">
                  <c:v>5.0949000000000003E-3</c:v>
                </c:pt>
                <c:pt idx="926">
                  <c:v>5.0949999999999997E-3</c:v>
                </c:pt>
                <c:pt idx="927">
                  <c:v>5.0949999999999997E-3</c:v>
                </c:pt>
                <c:pt idx="928">
                  <c:v>5.0949999999999997E-3</c:v>
                </c:pt>
                <c:pt idx="929">
                  <c:v>5.0949999999999997E-3</c:v>
                </c:pt>
                <c:pt idx="930">
                  <c:v>5.0949999999999997E-3</c:v>
                </c:pt>
                <c:pt idx="931">
                  <c:v>5.0949999999999997E-3</c:v>
                </c:pt>
                <c:pt idx="932">
                  <c:v>5.0951E-3</c:v>
                </c:pt>
                <c:pt idx="933">
                  <c:v>5.0951E-3</c:v>
                </c:pt>
                <c:pt idx="934">
                  <c:v>5.0951E-3</c:v>
                </c:pt>
                <c:pt idx="935">
                  <c:v>5.0951E-3</c:v>
                </c:pt>
                <c:pt idx="936">
                  <c:v>5.0951E-3</c:v>
                </c:pt>
                <c:pt idx="937">
                  <c:v>5.0951E-3</c:v>
                </c:pt>
                <c:pt idx="938">
                  <c:v>5.0952000000000002E-3</c:v>
                </c:pt>
                <c:pt idx="939">
                  <c:v>5.0952000000000002E-3</c:v>
                </c:pt>
                <c:pt idx="940">
                  <c:v>5.0952000000000002E-3</c:v>
                </c:pt>
                <c:pt idx="941">
                  <c:v>5.0952000000000002E-3</c:v>
                </c:pt>
                <c:pt idx="942">
                  <c:v>5.0952000000000002E-3</c:v>
                </c:pt>
                <c:pt idx="943">
                  <c:v>5.0952000000000002E-3</c:v>
                </c:pt>
                <c:pt idx="944">
                  <c:v>5.0952000000000002E-3</c:v>
                </c:pt>
                <c:pt idx="945">
                  <c:v>5.0952999999999997E-3</c:v>
                </c:pt>
                <c:pt idx="946">
                  <c:v>5.0952999999999997E-3</c:v>
                </c:pt>
                <c:pt idx="947">
                  <c:v>5.0952999999999997E-3</c:v>
                </c:pt>
                <c:pt idx="948">
                  <c:v>5.0952999999999997E-3</c:v>
                </c:pt>
                <c:pt idx="949">
                  <c:v>5.0952999999999997E-3</c:v>
                </c:pt>
                <c:pt idx="950">
                  <c:v>5.0952999999999997E-3</c:v>
                </c:pt>
                <c:pt idx="951">
                  <c:v>5.0953999999999999E-3</c:v>
                </c:pt>
                <c:pt idx="952">
                  <c:v>5.0953999999999999E-3</c:v>
                </c:pt>
                <c:pt idx="953">
                  <c:v>5.0953999999999999E-3</c:v>
                </c:pt>
                <c:pt idx="954">
                  <c:v>5.0953999999999999E-3</c:v>
                </c:pt>
                <c:pt idx="955">
                  <c:v>5.0953999999999999E-3</c:v>
                </c:pt>
                <c:pt idx="956">
                  <c:v>5.0953999999999999E-3</c:v>
                </c:pt>
                <c:pt idx="957">
                  <c:v>5.0955000000000002E-3</c:v>
                </c:pt>
                <c:pt idx="958">
                  <c:v>5.0955000000000002E-3</c:v>
                </c:pt>
                <c:pt idx="959">
                  <c:v>5.0955000000000002E-3</c:v>
                </c:pt>
                <c:pt idx="960">
                  <c:v>5.0955000000000002E-3</c:v>
                </c:pt>
                <c:pt idx="961">
                  <c:v>5.0955000000000002E-3</c:v>
                </c:pt>
                <c:pt idx="962">
                  <c:v>5.0955000000000002E-3</c:v>
                </c:pt>
                <c:pt idx="963">
                  <c:v>5.0955999999999996E-3</c:v>
                </c:pt>
                <c:pt idx="964">
                  <c:v>5.0955999999999996E-3</c:v>
                </c:pt>
                <c:pt idx="965">
                  <c:v>5.0955999999999996E-3</c:v>
                </c:pt>
                <c:pt idx="966">
                  <c:v>5.0955999999999996E-3</c:v>
                </c:pt>
                <c:pt idx="967">
                  <c:v>5.0955999999999996E-3</c:v>
                </c:pt>
                <c:pt idx="968">
                  <c:v>5.0955999999999996E-3</c:v>
                </c:pt>
                <c:pt idx="969">
                  <c:v>5.0955999999999996E-3</c:v>
                </c:pt>
                <c:pt idx="970">
                  <c:v>5.0956999999999999E-3</c:v>
                </c:pt>
                <c:pt idx="971">
                  <c:v>5.0956999999999999E-3</c:v>
                </c:pt>
                <c:pt idx="972">
                  <c:v>5.0956999999999999E-3</c:v>
                </c:pt>
                <c:pt idx="973">
                  <c:v>5.0956999999999999E-3</c:v>
                </c:pt>
                <c:pt idx="974">
                  <c:v>5.0956999999999999E-3</c:v>
                </c:pt>
                <c:pt idx="975">
                  <c:v>5.0956999999999999E-3</c:v>
                </c:pt>
                <c:pt idx="976">
                  <c:v>5.0958000000000002E-3</c:v>
                </c:pt>
                <c:pt idx="977">
                  <c:v>5.0958000000000002E-3</c:v>
                </c:pt>
                <c:pt idx="978">
                  <c:v>5.0958000000000002E-3</c:v>
                </c:pt>
                <c:pt idx="979">
                  <c:v>5.0958000000000002E-3</c:v>
                </c:pt>
                <c:pt idx="980">
                  <c:v>5.0958000000000002E-3</c:v>
                </c:pt>
                <c:pt idx="981">
                  <c:v>5.0958000000000002E-3</c:v>
                </c:pt>
                <c:pt idx="982">
                  <c:v>5.0959000000000004E-3</c:v>
                </c:pt>
                <c:pt idx="983">
                  <c:v>5.0959000000000004E-3</c:v>
                </c:pt>
                <c:pt idx="984">
                  <c:v>5.0959000000000004E-3</c:v>
                </c:pt>
                <c:pt idx="985">
                  <c:v>5.0959000000000004E-3</c:v>
                </c:pt>
                <c:pt idx="986">
                  <c:v>5.0959000000000004E-3</c:v>
                </c:pt>
                <c:pt idx="987">
                  <c:v>5.0959000000000004E-3</c:v>
                </c:pt>
                <c:pt idx="988">
                  <c:v>5.0959999999999998E-3</c:v>
                </c:pt>
                <c:pt idx="989">
                  <c:v>5.0959999999999998E-3</c:v>
                </c:pt>
                <c:pt idx="990">
                  <c:v>5.0959999999999998E-3</c:v>
                </c:pt>
                <c:pt idx="991">
                  <c:v>5.0959999999999998E-3</c:v>
                </c:pt>
                <c:pt idx="992">
                  <c:v>5.0959999999999998E-3</c:v>
                </c:pt>
                <c:pt idx="993">
                  <c:v>5.0959999999999998E-3</c:v>
                </c:pt>
                <c:pt idx="994">
                  <c:v>5.0959999999999998E-3</c:v>
                </c:pt>
                <c:pt idx="995">
                  <c:v>5.0961000000000001E-3</c:v>
                </c:pt>
                <c:pt idx="996">
                  <c:v>5.0961000000000001E-3</c:v>
                </c:pt>
                <c:pt idx="997">
                  <c:v>5.0961000000000001E-3</c:v>
                </c:pt>
                <c:pt idx="998">
                  <c:v>5.0961000000000001E-3</c:v>
                </c:pt>
                <c:pt idx="999">
                  <c:v>5.0961000000000001E-3</c:v>
                </c:pt>
                <c:pt idx="1000">
                  <c:v>5.0961000000000001E-3</c:v>
                </c:pt>
                <c:pt idx="1001">
                  <c:v>5.0962000000000004E-3</c:v>
                </c:pt>
                <c:pt idx="1002">
                  <c:v>5.0962000000000004E-3</c:v>
                </c:pt>
                <c:pt idx="1003">
                  <c:v>5.0962000000000004E-3</c:v>
                </c:pt>
                <c:pt idx="1004">
                  <c:v>5.0962000000000004E-3</c:v>
                </c:pt>
                <c:pt idx="1005">
                  <c:v>5.0962000000000004E-3</c:v>
                </c:pt>
                <c:pt idx="1006">
                  <c:v>5.0962000000000004E-3</c:v>
                </c:pt>
                <c:pt idx="1007">
                  <c:v>5.0962999999999998E-3</c:v>
                </c:pt>
                <c:pt idx="1008">
                  <c:v>5.0962999999999998E-3</c:v>
                </c:pt>
                <c:pt idx="1009">
                  <c:v>5.0962999999999998E-3</c:v>
                </c:pt>
                <c:pt idx="1010">
                  <c:v>5.0962999999999998E-3</c:v>
                </c:pt>
                <c:pt idx="1011">
                  <c:v>5.0962999999999998E-3</c:v>
                </c:pt>
                <c:pt idx="1012">
                  <c:v>5.0962999999999998E-3</c:v>
                </c:pt>
                <c:pt idx="1013">
                  <c:v>5.0964000000000001E-3</c:v>
                </c:pt>
                <c:pt idx="1014">
                  <c:v>5.0964000000000001E-3</c:v>
                </c:pt>
                <c:pt idx="1015">
                  <c:v>5.0964000000000001E-3</c:v>
                </c:pt>
                <c:pt idx="1016">
                  <c:v>5.0964000000000001E-3</c:v>
                </c:pt>
                <c:pt idx="1017">
                  <c:v>5.0964000000000001E-3</c:v>
                </c:pt>
                <c:pt idx="1018">
                  <c:v>5.0964000000000001E-3</c:v>
                </c:pt>
                <c:pt idx="1019">
                  <c:v>5.0965000000000003E-3</c:v>
                </c:pt>
                <c:pt idx="1020">
                  <c:v>5.0965000000000003E-3</c:v>
                </c:pt>
                <c:pt idx="1021">
                  <c:v>5.0965000000000003E-3</c:v>
                </c:pt>
                <c:pt idx="1022">
                  <c:v>5.0965000000000003E-3</c:v>
                </c:pt>
                <c:pt idx="1023">
                  <c:v>5.0965000000000003E-3</c:v>
                </c:pt>
                <c:pt idx="1024">
                  <c:v>5.0965000000000003E-3</c:v>
                </c:pt>
                <c:pt idx="1025">
                  <c:v>5.0965000000000003E-3</c:v>
                </c:pt>
                <c:pt idx="1026">
                  <c:v>5.0965999999999997E-3</c:v>
                </c:pt>
                <c:pt idx="1027">
                  <c:v>5.0965999999999997E-3</c:v>
                </c:pt>
                <c:pt idx="1028">
                  <c:v>5.0965999999999997E-3</c:v>
                </c:pt>
                <c:pt idx="1029">
                  <c:v>5.0965999999999997E-3</c:v>
                </c:pt>
                <c:pt idx="1030">
                  <c:v>5.0965999999999997E-3</c:v>
                </c:pt>
                <c:pt idx="1031">
                  <c:v>5.0965999999999997E-3</c:v>
                </c:pt>
                <c:pt idx="1032">
                  <c:v>5.0967E-3</c:v>
                </c:pt>
                <c:pt idx="1033">
                  <c:v>5.0967E-3</c:v>
                </c:pt>
                <c:pt idx="1034">
                  <c:v>5.0967E-3</c:v>
                </c:pt>
                <c:pt idx="1035">
                  <c:v>5.0967E-3</c:v>
                </c:pt>
                <c:pt idx="1036">
                  <c:v>5.0967E-3</c:v>
                </c:pt>
                <c:pt idx="1037">
                  <c:v>5.0967E-3</c:v>
                </c:pt>
                <c:pt idx="1038">
                  <c:v>5.0968000000000003E-3</c:v>
                </c:pt>
                <c:pt idx="1039">
                  <c:v>5.0968000000000003E-3</c:v>
                </c:pt>
                <c:pt idx="1040">
                  <c:v>5.0968000000000003E-3</c:v>
                </c:pt>
                <c:pt idx="1041">
                  <c:v>5.0968000000000003E-3</c:v>
                </c:pt>
                <c:pt idx="1042">
                  <c:v>5.0968000000000003E-3</c:v>
                </c:pt>
                <c:pt idx="1043">
                  <c:v>5.0968000000000003E-3</c:v>
                </c:pt>
                <c:pt idx="1044">
                  <c:v>5.0968999999999997E-3</c:v>
                </c:pt>
                <c:pt idx="1045">
                  <c:v>5.0968999999999997E-3</c:v>
                </c:pt>
                <c:pt idx="1046">
                  <c:v>5.0968999999999997E-3</c:v>
                </c:pt>
                <c:pt idx="1047">
                  <c:v>5.0968999999999997E-3</c:v>
                </c:pt>
                <c:pt idx="1048">
                  <c:v>5.0968999999999997E-3</c:v>
                </c:pt>
                <c:pt idx="1049">
                  <c:v>5.0968999999999997E-3</c:v>
                </c:pt>
                <c:pt idx="1050">
                  <c:v>5.097E-3</c:v>
                </c:pt>
                <c:pt idx="1051">
                  <c:v>5.097E-3</c:v>
                </c:pt>
                <c:pt idx="1052">
                  <c:v>5.097E-3</c:v>
                </c:pt>
                <c:pt idx="1053">
                  <c:v>5.097E-3</c:v>
                </c:pt>
                <c:pt idx="1054">
                  <c:v>5.097E-3</c:v>
                </c:pt>
                <c:pt idx="1055">
                  <c:v>5.097E-3</c:v>
                </c:pt>
                <c:pt idx="1056">
                  <c:v>5.097E-3</c:v>
                </c:pt>
                <c:pt idx="1057">
                  <c:v>5.0971000000000002E-3</c:v>
                </c:pt>
                <c:pt idx="1058">
                  <c:v>5.0971000000000002E-3</c:v>
                </c:pt>
                <c:pt idx="1059">
                  <c:v>5.0971000000000002E-3</c:v>
                </c:pt>
                <c:pt idx="1060">
                  <c:v>5.0971000000000002E-3</c:v>
                </c:pt>
                <c:pt idx="1061">
                  <c:v>5.0971000000000002E-3</c:v>
                </c:pt>
                <c:pt idx="1062">
                  <c:v>5.0971000000000002E-3</c:v>
                </c:pt>
                <c:pt idx="1063">
                  <c:v>5.0971999999999996E-3</c:v>
                </c:pt>
                <c:pt idx="1064">
                  <c:v>5.0971999999999996E-3</c:v>
                </c:pt>
                <c:pt idx="1065">
                  <c:v>5.0971999999999996E-3</c:v>
                </c:pt>
                <c:pt idx="1066">
                  <c:v>5.0971999999999996E-3</c:v>
                </c:pt>
                <c:pt idx="1067">
                  <c:v>5.0971999999999996E-3</c:v>
                </c:pt>
                <c:pt idx="1068">
                  <c:v>5.0971999999999996E-3</c:v>
                </c:pt>
                <c:pt idx="1069">
                  <c:v>5.0972999999999999E-3</c:v>
                </c:pt>
                <c:pt idx="1070">
                  <c:v>5.0972999999999999E-3</c:v>
                </c:pt>
                <c:pt idx="1071">
                  <c:v>5.0972999999999999E-3</c:v>
                </c:pt>
                <c:pt idx="1072">
                  <c:v>5.0972999999999999E-3</c:v>
                </c:pt>
                <c:pt idx="1073">
                  <c:v>5.0972999999999999E-3</c:v>
                </c:pt>
                <c:pt idx="1074">
                  <c:v>5.0972999999999999E-3</c:v>
                </c:pt>
                <c:pt idx="1075">
                  <c:v>5.0974000000000002E-3</c:v>
                </c:pt>
                <c:pt idx="1076">
                  <c:v>5.0974000000000002E-3</c:v>
                </c:pt>
                <c:pt idx="1077">
                  <c:v>5.0974000000000002E-3</c:v>
                </c:pt>
                <c:pt idx="1078">
                  <c:v>5.0974000000000002E-3</c:v>
                </c:pt>
                <c:pt idx="1079">
                  <c:v>5.0974000000000002E-3</c:v>
                </c:pt>
                <c:pt idx="1080">
                  <c:v>5.0974000000000002E-3</c:v>
                </c:pt>
                <c:pt idx="1081">
                  <c:v>5.0974999999999996E-3</c:v>
                </c:pt>
                <c:pt idx="1082">
                  <c:v>5.0974999999999996E-3</c:v>
                </c:pt>
                <c:pt idx="1083">
                  <c:v>5.0974999999999996E-3</c:v>
                </c:pt>
                <c:pt idx="1084">
                  <c:v>5.0974999999999996E-3</c:v>
                </c:pt>
                <c:pt idx="1085">
                  <c:v>5.0974999999999996E-3</c:v>
                </c:pt>
                <c:pt idx="1086">
                  <c:v>5.0974999999999996E-3</c:v>
                </c:pt>
                <c:pt idx="1087">
                  <c:v>5.0974999999999996E-3</c:v>
                </c:pt>
                <c:pt idx="1088">
                  <c:v>5.0975999999999999E-3</c:v>
                </c:pt>
                <c:pt idx="1089">
                  <c:v>5.0975999999999999E-3</c:v>
                </c:pt>
                <c:pt idx="1090">
                  <c:v>5.0975999999999999E-3</c:v>
                </c:pt>
                <c:pt idx="1091">
                  <c:v>5.0975999999999999E-3</c:v>
                </c:pt>
                <c:pt idx="1092">
                  <c:v>5.0975999999999999E-3</c:v>
                </c:pt>
                <c:pt idx="1093">
                  <c:v>5.0975999999999999E-3</c:v>
                </c:pt>
                <c:pt idx="1094">
                  <c:v>5.0977000000000001E-3</c:v>
                </c:pt>
                <c:pt idx="1095">
                  <c:v>5.0977000000000001E-3</c:v>
                </c:pt>
                <c:pt idx="1096">
                  <c:v>5.0977000000000001E-3</c:v>
                </c:pt>
                <c:pt idx="1097">
                  <c:v>5.0977000000000001E-3</c:v>
                </c:pt>
                <c:pt idx="1098">
                  <c:v>5.0977000000000001E-3</c:v>
                </c:pt>
                <c:pt idx="1099">
                  <c:v>5.0977000000000001E-3</c:v>
                </c:pt>
                <c:pt idx="1100">
                  <c:v>5.0978000000000004E-3</c:v>
                </c:pt>
                <c:pt idx="1101">
                  <c:v>5.0978000000000004E-3</c:v>
                </c:pt>
                <c:pt idx="1102">
                  <c:v>5.0978000000000004E-3</c:v>
                </c:pt>
                <c:pt idx="1103">
                  <c:v>5.0978000000000004E-3</c:v>
                </c:pt>
                <c:pt idx="1104">
                  <c:v>5.0978000000000004E-3</c:v>
                </c:pt>
                <c:pt idx="1105">
                  <c:v>5.0978000000000004E-3</c:v>
                </c:pt>
                <c:pt idx="1106">
                  <c:v>5.0978999999999998E-3</c:v>
                </c:pt>
                <c:pt idx="1107">
                  <c:v>5.0978999999999998E-3</c:v>
                </c:pt>
                <c:pt idx="1108">
                  <c:v>5.0978999999999998E-3</c:v>
                </c:pt>
                <c:pt idx="1109">
                  <c:v>5.0978999999999998E-3</c:v>
                </c:pt>
                <c:pt idx="1110">
                  <c:v>5.0978999999999998E-3</c:v>
                </c:pt>
                <c:pt idx="1111">
                  <c:v>5.0978999999999998E-3</c:v>
                </c:pt>
                <c:pt idx="1112">
                  <c:v>5.0980000000000001E-3</c:v>
                </c:pt>
                <c:pt idx="1113">
                  <c:v>5.0980000000000001E-3</c:v>
                </c:pt>
                <c:pt idx="1114">
                  <c:v>5.0980000000000001E-3</c:v>
                </c:pt>
                <c:pt idx="1115">
                  <c:v>5.0980000000000001E-3</c:v>
                </c:pt>
                <c:pt idx="1116">
                  <c:v>5.0980000000000001E-3</c:v>
                </c:pt>
                <c:pt idx="1117">
                  <c:v>5.0980000000000001E-3</c:v>
                </c:pt>
                <c:pt idx="1118">
                  <c:v>5.0981000000000004E-3</c:v>
                </c:pt>
                <c:pt idx="1119">
                  <c:v>5.0981000000000004E-3</c:v>
                </c:pt>
                <c:pt idx="1120">
                  <c:v>5.0981000000000004E-3</c:v>
                </c:pt>
                <c:pt idx="1121">
                  <c:v>5.0981000000000004E-3</c:v>
                </c:pt>
                <c:pt idx="1122">
                  <c:v>5.0981000000000004E-3</c:v>
                </c:pt>
                <c:pt idx="1123">
                  <c:v>5.0981000000000004E-3</c:v>
                </c:pt>
                <c:pt idx="1124">
                  <c:v>5.0981000000000004E-3</c:v>
                </c:pt>
                <c:pt idx="1125">
                  <c:v>5.0981999999999998E-3</c:v>
                </c:pt>
                <c:pt idx="1126">
                  <c:v>5.0981999999999998E-3</c:v>
                </c:pt>
                <c:pt idx="1127">
                  <c:v>5.0981999999999998E-3</c:v>
                </c:pt>
                <c:pt idx="1128">
                  <c:v>5.0981999999999998E-3</c:v>
                </c:pt>
                <c:pt idx="1129">
                  <c:v>5.0981999999999998E-3</c:v>
                </c:pt>
                <c:pt idx="1130">
                  <c:v>5.0981999999999998E-3</c:v>
                </c:pt>
                <c:pt idx="1131">
                  <c:v>5.0983000000000001E-3</c:v>
                </c:pt>
                <c:pt idx="1132">
                  <c:v>5.0983000000000001E-3</c:v>
                </c:pt>
                <c:pt idx="1133">
                  <c:v>5.0983000000000001E-3</c:v>
                </c:pt>
                <c:pt idx="1134">
                  <c:v>5.0983000000000001E-3</c:v>
                </c:pt>
                <c:pt idx="1135">
                  <c:v>5.0983000000000001E-3</c:v>
                </c:pt>
                <c:pt idx="1136">
                  <c:v>5.0983000000000001E-3</c:v>
                </c:pt>
                <c:pt idx="1137">
                  <c:v>5.0984000000000003E-3</c:v>
                </c:pt>
                <c:pt idx="1138">
                  <c:v>5.0984000000000003E-3</c:v>
                </c:pt>
                <c:pt idx="1139">
                  <c:v>5.0984000000000003E-3</c:v>
                </c:pt>
                <c:pt idx="1140">
                  <c:v>5.0984000000000003E-3</c:v>
                </c:pt>
                <c:pt idx="1141">
                  <c:v>5.0984000000000003E-3</c:v>
                </c:pt>
                <c:pt idx="1142">
                  <c:v>5.0984000000000003E-3</c:v>
                </c:pt>
                <c:pt idx="1143">
                  <c:v>5.0984999999999997E-3</c:v>
                </c:pt>
                <c:pt idx="1144">
                  <c:v>5.0984999999999997E-3</c:v>
                </c:pt>
                <c:pt idx="1145">
                  <c:v>5.0984999999999997E-3</c:v>
                </c:pt>
                <c:pt idx="1146">
                  <c:v>5.0984999999999997E-3</c:v>
                </c:pt>
                <c:pt idx="1147">
                  <c:v>5.0984999999999997E-3</c:v>
                </c:pt>
                <c:pt idx="1148">
                  <c:v>5.0984999999999997E-3</c:v>
                </c:pt>
                <c:pt idx="1149">
                  <c:v>5.0986E-3</c:v>
                </c:pt>
                <c:pt idx="1150">
                  <c:v>5.0986E-3</c:v>
                </c:pt>
                <c:pt idx="1151">
                  <c:v>5.0986E-3</c:v>
                </c:pt>
                <c:pt idx="1152">
                  <c:v>5.0986E-3</c:v>
                </c:pt>
                <c:pt idx="1153">
                  <c:v>5.0986E-3</c:v>
                </c:pt>
                <c:pt idx="1154">
                  <c:v>5.0986E-3</c:v>
                </c:pt>
                <c:pt idx="1155">
                  <c:v>5.0986E-3</c:v>
                </c:pt>
                <c:pt idx="1156">
                  <c:v>5.0987000000000003E-3</c:v>
                </c:pt>
                <c:pt idx="1157">
                  <c:v>5.0987000000000003E-3</c:v>
                </c:pt>
                <c:pt idx="1158">
                  <c:v>5.0987000000000003E-3</c:v>
                </c:pt>
                <c:pt idx="1159">
                  <c:v>5.0987000000000003E-3</c:v>
                </c:pt>
                <c:pt idx="1160">
                  <c:v>5.0987000000000003E-3</c:v>
                </c:pt>
                <c:pt idx="1161">
                  <c:v>5.0987000000000003E-3</c:v>
                </c:pt>
                <c:pt idx="1162">
                  <c:v>5.0987999999999997E-3</c:v>
                </c:pt>
                <c:pt idx="1163">
                  <c:v>5.0987999999999997E-3</c:v>
                </c:pt>
                <c:pt idx="1164">
                  <c:v>5.0987999999999997E-3</c:v>
                </c:pt>
                <c:pt idx="1165">
                  <c:v>5.0987999999999997E-3</c:v>
                </c:pt>
                <c:pt idx="1166">
                  <c:v>5.0987999999999997E-3</c:v>
                </c:pt>
                <c:pt idx="1167">
                  <c:v>5.0987999999999997E-3</c:v>
                </c:pt>
                <c:pt idx="1168">
                  <c:v>5.0989E-3</c:v>
                </c:pt>
                <c:pt idx="1169">
                  <c:v>5.0989E-3</c:v>
                </c:pt>
                <c:pt idx="1170">
                  <c:v>5.0989E-3</c:v>
                </c:pt>
                <c:pt idx="1171">
                  <c:v>5.0989E-3</c:v>
                </c:pt>
                <c:pt idx="1172">
                  <c:v>5.0989E-3</c:v>
                </c:pt>
                <c:pt idx="1173">
                  <c:v>5.0989E-3</c:v>
                </c:pt>
                <c:pt idx="1174">
                  <c:v>5.0990000000000002E-3</c:v>
                </c:pt>
                <c:pt idx="1175">
                  <c:v>5.0990000000000002E-3</c:v>
                </c:pt>
                <c:pt idx="1176">
                  <c:v>5.0990000000000002E-3</c:v>
                </c:pt>
                <c:pt idx="1177">
                  <c:v>5.0990000000000002E-3</c:v>
                </c:pt>
                <c:pt idx="1178">
                  <c:v>5.0990000000000002E-3</c:v>
                </c:pt>
                <c:pt idx="1179">
                  <c:v>5.0990000000000002E-3</c:v>
                </c:pt>
                <c:pt idx="1180">
                  <c:v>5.0990999999999996E-3</c:v>
                </c:pt>
                <c:pt idx="1181">
                  <c:v>5.0990999999999996E-3</c:v>
                </c:pt>
                <c:pt idx="1182">
                  <c:v>5.0990999999999996E-3</c:v>
                </c:pt>
                <c:pt idx="1183">
                  <c:v>5.0990999999999996E-3</c:v>
                </c:pt>
                <c:pt idx="1184">
                  <c:v>5.0990999999999996E-3</c:v>
                </c:pt>
                <c:pt idx="1185">
                  <c:v>5.0990999999999996E-3</c:v>
                </c:pt>
                <c:pt idx="1186">
                  <c:v>5.0991999999999999E-3</c:v>
                </c:pt>
                <c:pt idx="1187">
                  <c:v>5.0991999999999999E-3</c:v>
                </c:pt>
                <c:pt idx="1188">
                  <c:v>5.0991999999999999E-3</c:v>
                </c:pt>
                <c:pt idx="1189">
                  <c:v>5.0991999999999999E-3</c:v>
                </c:pt>
                <c:pt idx="1190">
                  <c:v>5.0991999999999999E-3</c:v>
                </c:pt>
                <c:pt idx="1191">
                  <c:v>5.0991999999999999E-3</c:v>
                </c:pt>
                <c:pt idx="1192">
                  <c:v>5.0991999999999999E-3</c:v>
                </c:pt>
                <c:pt idx="1193">
                  <c:v>5.0993000000000002E-3</c:v>
                </c:pt>
                <c:pt idx="1194">
                  <c:v>5.0993000000000002E-3</c:v>
                </c:pt>
                <c:pt idx="1195">
                  <c:v>5.0993000000000002E-3</c:v>
                </c:pt>
                <c:pt idx="1196">
                  <c:v>5.0993000000000002E-3</c:v>
                </c:pt>
                <c:pt idx="1197">
                  <c:v>5.0993000000000002E-3</c:v>
                </c:pt>
                <c:pt idx="1198">
                  <c:v>5.0993000000000002E-3</c:v>
                </c:pt>
                <c:pt idx="1199">
                  <c:v>5.0993999999999996E-3</c:v>
                </c:pt>
                <c:pt idx="1200">
                  <c:v>5.0993999999999996E-3</c:v>
                </c:pt>
                <c:pt idx="1201">
                  <c:v>5.0993999999999996E-3</c:v>
                </c:pt>
                <c:pt idx="1202">
                  <c:v>5.0993999999999996E-3</c:v>
                </c:pt>
                <c:pt idx="1203">
                  <c:v>5.0993999999999996E-3</c:v>
                </c:pt>
                <c:pt idx="1204">
                  <c:v>5.0993999999999996E-3</c:v>
                </c:pt>
                <c:pt idx="1205">
                  <c:v>5.0994999999999999E-3</c:v>
                </c:pt>
                <c:pt idx="1206">
                  <c:v>5.0994999999999999E-3</c:v>
                </c:pt>
                <c:pt idx="1207">
                  <c:v>5.0994999999999999E-3</c:v>
                </c:pt>
                <c:pt idx="1208">
                  <c:v>5.0994999999999999E-3</c:v>
                </c:pt>
                <c:pt idx="1209">
                  <c:v>5.0994999999999999E-3</c:v>
                </c:pt>
                <c:pt idx="1210">
                  <c:v>5.0994999999999999E-3</c:v>
                </c:pt>
                <c:pt idx="1211">
                  <c:v>5.0996000000000001E-3</c:v>
                </c:pt>
                <c:pt idx="1212">
                  <c:v>5.0996000000000001E-3</c:v>
                </c:pt>
                <c:pt idx="1213">
                  <c:v>5.0996000000000001E-3</c:v>
                </c:pt>
                <c:pt idx="1214">
                  <c:v>5.0996000000000001E-3</c:v>
                </c:pt>
                <c:pt idx="1215">
                  <c:v>5.0996000000000001E-3</c:v>
                </c:pt>
                <c:pt idx="1216">
                  <c:v>5.0996000000000001E-3</c:v>
                </c:pt>
                <c:pt idx="1217">
                  <c:v>5.0997000000000004E-3</c:v>
                </c:pt>
                <c:pt idx="1218">
                  <c:v>5.0997000000000004E-3</c:v>
                </c:pt>
                <c:pt idx="1219">
                  <c:v>5.0997000000000004E-3</c:v>
                </c:pt>
                <c:pt idx="1220">
                  <c:v>5.0997000000000004E-3</c:v>
                </c:pt>
                <c:pt idx="1221">
                  <c:v>5.0997000000000004E-3</c:v>
                </c:pt>
                <c:pt idx="1222">
                  <c:v>5.0997000000000004E-3</c:v>
                </c:pt>
                <c:pt idx="1223">
                  <c:v>5.0997999999999998E-3</c:v>
                </c:pt>
                <c:pt idx="1224">
                  <c:v>5.0997999999999998E-3</c:v>
                </c:pt>
                <c:pt idx="1225">
                  <c:v>5.0997999999999998E-3</c:v>
                </c:pt>
                <c:pt idx="1226">
                  <c:v>5.0997999999999998E-3</c:v>
                </c:pt>
                <c:pt idx="1227">
                  <c:v>5.0997999999999998E-3</c:v>
                </c:pt>
                <c:pt idx="1228">
                  <c:v>5.0997999999999998E-3</c:v>
                </c:pt>
                <c:pt idx="1229">
                  <c:v>5.0997999999999998E-3</c:v>
                </c:pt>
                <c:pt idx="1230">
                  <c:v>5.0999000000000001E-3</c:v>
                </c:pt>
                <c:pt idx="1231">
                  <c:v>5.0999000000000001E-3</c:v>
                </c:pt>
                <c:pt idx="1232">
                  <c:v>5.0999000000000001E-3</c:v>
                </c:pt>
                <c:pt idx="1233">
                  <c:v>5.0999000000000001E-3</c:v>
                </c:pt>
                <c:pt idx="1234">
                  <c:v>5.0999000000000001E-3</c:v>
                </c:pt>
                <c:pt idx="1235">
                  <c:v>5.0999000000000001E-3</c:v>
                </c:pt>
                <c:pt idx="1236">
                  <c:v>5.1000000000000004E-3</c:v>
                </c:pt>
                <c:pt idx="1237">
                  <c:v>5.1000000000000004E-3</c:v>
                </c:pt>
                <c:pt idx="1238">
                  <c:v>5.1000000000000004E-3</c:v>
                </c:pt>
                <c:pt idx="1239">
                  <c:v>5.1000000000000004E-3</c:v>
                </c:pt>
                <c:pt idx="1240">
                  <c:v>5.1000000000000004E-3</c:v>
                </c:pt>
                <c:pt idx="1241">
                  <c:v>5.1000000000000004E-3</c:v>
                </c:pt>
                <c:pt idx="1242">
                  <c:v>5.1000999999999998E-3</c:v>
                </c:pt>
                <c:pt idx="1243">
                  <c:v>5.1000999999999998E-3</c:v>
                </c:pt>
                <c:pt idx="1244">
                  <c:v>5.1000999999999998E-3</c:v>
                </c:pt>
                <c:pt idx="1245">
                  <c:v>5.1000999999999998E-3</c:v>
                </c:pt>
                <c:pt idx="1246">
                  <c:v>5.1000999999999998E-3</c:v>
                </c:pt>
                <c:pt idx="1247">
                  <c:v>5.1000999999999998E-3</c:v>
                </c:pt>
                <c:pt idx="1248">
                  <c:v>5.1002E-3</c:v>
                </c:pt>
                <c:pt idx="1249">
                  <c:v>5.1002E-3</c:v>
                </c:pt>
                <c:pt idx="1250">
                  <c:v>5.1002E-3</c:v>
                </c:pt>
                <c:pt idx="1251">
                  <c:v>5.1002E-3</c:v>
                </c:pt>
                <c:pt idx="1252">
                  <c:v>5.1002E-3</c:v>
                </c:pt>
                <c:pt idx="1253">
                  <c:v>5.1002E-3</c:v>
                </c:pt>
                <c:pt idx="1254">
                  <c:v>5.1003000000000003E-3</c:v>
                </c:pt>
                <c:pt idx="1255">
                  <c:v>5.1003000000000003E-3</c:v>
                </c:pt>
                <c:pt idx="1256">
                  <c:v>5.1003000000000003E-3</c:v>
                </c:pt>
                <c:pt idx="1257">
                  <c:v>5.1003000000000003E-3</c:v>
                </c:pt>
                <c:pt idx="1258">
                  <c:v>5.1003000000000003E-3</c:v>
                </c:pt>
                <c:pt idx="1259">
                  <c:v>5.1003000000000003E-3</c:v>
                </c:pt>
                <c:pt idx="1260">
                  <c:v>5.1003000000000003E-3</c:v>
                </c:pt>
                <c:pt idx="1261">
                  <c:v>5.1003999999999997E-3</c:v>
                </c:pt>
                <c:pt idx="1262">
                  <c:v>5.1003999999999997E-3</c:v>
                </c:pt>
                <c:pt idx="1263">
                  <c:v>5.1003999999999997E-3</c:v>
                </c:pt>
                <c:pt idx="1264">
                  <c:v>5.1003999999999997E-3</c:v>
                </c:pt>
                <c:pt idx="1265">
                  <c:v>5.1003999999999997E-3</c:v>
                </c:pt>
                <c:pt idx="1266">
                  <c:v>5.1003999999999997E-3</c:v>
                </c:pt>
                <c:pt idx="1267">
                  <c:v>5.1005E-3</c:v>
                </c:pt>
                <c:pt idx="1268">
                  <c:v>5.1005E-3</c:v>
                </c:pt>
                <c:pt idx="1269">
                  <c:v>5.1005E-3</c:v>
                </c:pt>
                <c:pt idx="1270">
                  <c:v>5.1005E-3</c:v>
                </c:pt>
                <c:pt idx="1271">
                  <c:v>5.1005E-3</c:v>
                </c:pt>
                <c:pt idx="1272">
                  <c:v>5.1005E-3</c:v>
                </c:pt>
                <c:pt idx="1273">
                  <c:v>5.1006000000000003E-3</c:v>
                </c:pt>
                <c:pt idx="1274">
                  <c:v>5.1006000000000003E-3</c:v>
                </c:pt>
                <c:pt idx="1275">
                  <c:v>5.1006000000000003E-3</c:v>
                </c:pt>
                <c:pt idx="1276">
                  <c:v>5.1006000000000003E-3</c:v>
                </c:pt>
                <c:pt idx="1277">
                  <c:v>5.1006000000000003E-3</c:v>
                </c:pt>
                <c:pt idx="1278">
                  <c:v>5.1006000000000003E-3</c:v>
                </c:pt>
                <c:pt idx="1279">
                  <c:v>5.1006999999999997E-3</c:v>
                </c:pt>
                <c:pt idx="1280">
                  <c:v>5.1006999999999997E-3</c:v>
                </c:pt>
                <c:pt idx="1281">
                  <c:v>5.1006999999999997E-3</c:v>
                </c:pt>
                <c:pt idx="1282">
                  <c:v>5.1006999999999997E-3</c:v>
                </c:pt>
                <c:pt idx="1283">
                  <c:v>5.1006999999999997E-3</c:v>
                </c:pt>
                <c:pt idx="1284">
                  <c:v>5.1006999999999997E-3</c:v>
                </c:pt>
                <c:pt idx="1285">
                  <c:v>5.1008E-3</c:v>
                </c:pt>
                <c:pt idx="1286">
                  <c:v>5.1008E-3</c:v>
                </c:pt>
                <c:pt idx="1287">
                  <c:v>5.1008E-3</c:v>
                </c:pt>
                <c:pt idx="1288">
                  <c:v>5.1008E-3</c:v>
                </c:pt>
                <c:pt idx="1289">
                  <c:v>5.1008E-3</c:v>
                </c:pt>
                <c:pt idx="1290">
                  <c:v>5.1008E-3</c:v>
                </c:pt>
                <c:pt idx="1291">
                  <c:v>5.1009000000000002E-3</c:v>
                </c:pt>
                <c:pt idx="1292">
                  <c:v>5.1009000000000002E-3</c:v>
                </c:pt>
                <c:pt idx="1293">
                  <c:v>5.1009000000000002E-3</c:v>
                </c:pt>
                <c:pt idx="1294">
                  <c:v>5.1009000000000002E-3</c:v>
                </c:pt>
                <c:pt idx="1295">
                  <c:v>5.1009000000000002E-3</c:v>
                </c:pt>
                <c:pt idx="1296">
                  <c:v>5.1009000000000002E-3</c:v>
                </c:pt>
                <c:pt idx="1297">
                  <c:v>5.1009000000000002E-3</c:v>
                </c:pt>
                <c:pt idx="1298">
                  <c:v>5.1009999999999996E-3</c:v>
                </c:pt>
                <c:pt idx="1299">
                  <c:v>5.1009999999999996E-3</c:v>
                </c:pt>
                <c:pt idx="1300">
                  <c:v>5.1009999999999996E-3</c:v>
                </c:pt>
                <c:pt idx="1301">
                  <c:v>5.1009999999999996E-3</c:v>
                </c:pt>
                <c:pt idx="1302">
                  <c:v>5.1009999999999996E-3</c:v>
                </c:pt>
                <c:pt idx="1303">
                  <c:v>5.1009999999999996E-3</c:v>
                </c:pt>
                <c:pt idx="1304">
                  <c:v>5.1010999999999999E-3</c:v>
                </c:pt>
                <c:pt idx="1305">
                  <c:v>5.1010999999999999E-3</c:v>
                </c:pt>
                <c:pt idx="1306">
                  <c:v>5.1010999999999999E-3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Combine!$P$1</c:f>
              <c:strCache>
                <c:ptCount val="1"/>
                <c:pt idx="0">
                  <c:v>         Lac</c:v>
                </c:pt>
              </c:strCache>
            </c:strRef>
          </c:tx>
          <c:spPr>
            <a:ln w="28575">
              <a:noFill/>
            </a:ln>
          </c:spPr>
          <c:marker>
            <c:symbol val="star"/>
            <c:size val="6"/>
          </c:marker>
          <c:xVal>
            <c:numRef>
              <c:f>Combine!$F$2:$F$1309</c:f>
              <c:numCache>
                <c:formatCode>General</c:formatCode>
                <c:ptCount val="1308"/>
                <c:pt idx="0">
                  <c:v>1.1574074074074073E-5</c:v>
                </c:pt>
                <c:pt idx="1">
                  <c:v>1.273148148148148E-4</c:v>
                </c:pt>
                <c:pt idx="2">
                  <c:v>1.2847222222222223E-3</c:v>
                </c:pt>
                <c:pt idx="3">
                  <c:v>1.2858796296296295E-2</c:v>
                </c:pt>
                <c:pt idx="4">
                  <c:v>5.4525462962962963E-2</c:v>
                </c:pt>
                <c:pt idx="5">
                  <c:v>9.6192129629629641E-2</c:v>
                </c:pt>
                <c:pt idx="6">
                  <c:v>0.1378587962962963</c:v>
                </c:pt>
                <c:pt idx="7">
                  <c:v>0.17952546296296296</c:v>
                </c:pt>
                <c:pt idx="8">
                  <c:v>0.22119212962962961</c:v>
                </c:pt>
                <c:pt idx="9">
                  <c:v>0.26285879629629627</c:v>
                </c:pt>
                <c:pt idx="10">
                  <c:v>0.30452546296296301</c:v>
                </c:pt>
                <c:pt idx="11">
                  <c:v>0.34619212962962964</c:v>
                </c:pt>
                <c:pt idx="12">
                  <c:v>0.38785879629629633</c:v>
                </c:pt>
                <c:pt idx="13">
                  <c:v>0.42952546296296301</c:v>
                </c:pt>
                <c:pt idx="14">
                  <c:v>0.47119212962962964</c:v>
                </c:pt>
                <c:pt idx="15">
                  <c:v>0.51285879629629627</c:v>
                </c:pt>
                <c:pt idx="16">
                  <c:v>0.55452546296296301</c:v>
                </c:pt>
                <c:pt idx="17">
                  <c:v>0.59619212962962964</c:v>
                </c:pt>
                <c:pt idx="18">
                  <c:v>0.63785879629629627</c:v>
                </c:pt>
                <c:pt idx="19">
                  <c:v>0.6795254629629629</c:v>
                </c:pt>
                <c:pt idx="20">
                  <c:v>0.72119212962962964</c:v>
                </c:pt>
                <c:pt idx="21">
                  <c:v>0.76285879629629627</c:v>
                </c:pt>
                <c:pt idx="22">
                  <c:v>0.8045254629629629</c:v>
                </c:pt>
                <c:pt idx="23">
                  <c:v>0.84619212962962964</c:v>
                </c:pt>
                <c:pt idx="24">
                  <c:v>0.88785879629629627</c:v>
                </c:pt>
                <c:pt idx="25">
                  <c:v>0.9295254629629629</c:v>
                </c:pt>
                <c:pt idx="26">
                  <c:v>0.97119212962962964</c:v>
                </c:pt>
                <c:pt idx="27">
                  <c:v>1.0128587962962963</c:v>
                </c:pt>
                <c:pt idx="28">
                  <c:v>1.054525462962963</c:v>
                </c:pt>
                <c:pt idx="29">
                  <c:v>1.0961921296296295</c:v>
                </c:pt>
                <c:pt idx="30">
                  <c:v>1.1378587962962963</c:v>
                </c:pt>
                <c:pt idx="31">
                  <c:v>1.179525462962963</c:v>
                </c:pt>
                <c:pt idx="32">
                  <c:v>1.2211921296296298</c:v>
                </c:pt>
                <c:pt idx="33">
                  <c:v>1.2628587962962963</c:v>
                </c:pt>
                <c:pt idx="34">
                  <c:v>1.304525462962963</c:v>
                </c:pt>
                <c:pt idx="35">
                  <c:v>1.3461921296296298</c:v>
                </c:pt>
                <c:pt idx="36">
                  <c:v>1.3878587962962963</c:v>
                </c:pt>
                <c:pt idx="37">
                  <c:v>1.429525462962963</c:v>
                </c:pt>
                <c:pt idx="38">
                  <c:v>1.4711921296296298</c:v>
                </c:pt>
                <c:pt idx="39">
                  <c:v>1.5128587962962963</c:v>
                </c:pt>
                <c:pt idx="40">
                  <c:v>1.554525462962963</c:v>
                </c:pt>
                <c:pt idx="41">
                  <c:v>1.5961921296296298</c:v>
                </c:pt>
                <c:pt idx="42">
                  <c:v>1.6378587962962963</c:v>
                </c:pt>
                <c:pt idx="43">
                  <c:v>1.679525462962963</c:v>
                </c:pt>
                <c:pt idx="44">
                  <c:v>1.7211921296296298</c:v>
                </c:pt>
                <c:pt idx="45">
                  <c:v>1.7628587962962963</c:v>
                </c:pt>
                <c:pt idx="46">
                  <c:v>1.804525462962963</c:v>
                </c:pt>
                <c:pt idx="47">
                  <c:v>1.8461921296296298</c:v>
                </c:pt>
                <c:pt idx="48">
                  <c:v>1.8878587962962963</c:v>
                </c:pt>
                <c:pt idx="49">
                  <c:v>1.929525462962963</c:v>
                </c:pt>
                <c:pt idx="50">
                  <c:v>1.9711921296296298</c:v>
                </c:pt>
                <c:pt idx="51">
                  <c:v>2.0128587962962965</c:v>
                </c:pt>
                <c:pt idx="52">
                  <c:v>2.054525462962963</c:v>
                </c:pt>
                <c:pt idx="53">
                  <c:v>2.0961921296296295</c:v>
                </c:pt>
                <c:pt idx="54">
                  <c:v>2.1378587962962965</c:v>
                </c:pt>
                <c:pt idx="55">
                  <c:v>2.179525462962963</c:v>
                </c:pt>
                <c:pt idx="56">
                  <c:v>2.2211921296296295</c:v>
                </c:pt>
                <c:pt idx="57">
                  <c:v>2.2628587962962965</c:v>
                </c:pt>
                <c:pt idx="58">
                  <c:v>2.304525462962963</c:v>
                </c:pt>
                <c:pt idx="59">
                  <c:v>2.3461921296296295</c:v>
                </c:pt>
                <c:pt idx="60">
                  <c:v>2.387858796296296</c:v>
                </c:pt>
                <c:pt idx="61">
                  <c:v>2.429525462962963</c:v>
                </c:pt>
                <c:pt idx="62">
                  <c:v>2.4711921296296295</c:v>
                </c:pt>
                <c:pt idx="63">
                  <c:v>2.512858796296296</c:v>
                </c:pt>
                <c:pt idx="64">
                  <c:v>2.554525462962963</c:v>
                </c:pt>
                <c:pt idx="65">
                  <c:v>2.5961921296296295</c:v>
                </c:pt>
                <c:pt idx="66">
                  <c:v>2.637858796296296</c:v>
                </c:pt>
                <c:pt idx="67">
                  <c:v>2.679525462962963</c:v>
                </c:pt>
                <c:pt idx="68">
                  <c:v>2.7211921296296295</c:v>
                </c:pt>
                <c:pt idx="69">
                  <c:v>2.762858796296296</c:v>
                </c:pt>
                <c:pt idx="70">
                  <c:v>2.804525462962963</c:v>
                </c:pt>
                <c:pt idx="71">
                  <c:v>2.8461921296296295</c:v>
                </c:pt>
                <c:pt idx="72">
                  <c:v>2.887858796296296</c:v>
                </c:pt>
                <c:pt idx="73">
                  <c:v>2.929525462962963</c:v>
                </c:pt>
                <c:pt idx="74">
                  <c:v>2.9711921296296295</c:v>
                </c:pt>
                <c:pt idx="75">
                  <c:v>3.012858796296296</c:v>
                </c:pt>
                <c:pt idx="76">
                  <c:v>3.054525462962963</c:v>
                </c:pt>
                <c:pt idx="77">
                  <c:v>3.0961921296296295</c:v>
                </c:pt>
                <c:pt idx="78">
                  <c:v>3.137858796296296</c:v>
                </c:pt>
                <c:pt idx="79">
                  <c:v>3.179525462962963</c:v>
                </c:pt>
                <c:pt idx="80">
                  <c:v>3.2211921296296295</c:v>
                </c:pt>
                <c:pt idx="81">
                  <c:v>3.262858796296296</c:v>
                </c:pt>
                <c:pt idx="82">
                  <c:v>3.304525462962963</c:v>
                </c:pt>
                <c:pt idx="83">
                  <c:v>3.3461921296296295</c:v>
                </c:pt>
                <c:pt idx="84">
                  <c:v>3.387858796296296</c:v>
                </c:pt>
                <c:pt idx="85">
                  <c:v>3.429525462962963</c:v>
                </c:pt>
                <c:pt idx="86">
                  <c:v>3.4711921296296295</c:v>
                </c:pt>
                <c:pt idx="87">
                  <c:v>3.512858796296296</c:v>
                </c:pt>
                <c:pt idx="88">
                  <c:v>3.554525462962963</c:v>
                </c:pt>
                <c:pt idx="89">
                  <c:v>3.5961921296296295</c:v>
                </c:pt>
                <c:pt idx="90">
                  <c:v>3.637858796296296</c:v>
                </c:pt>
                <c:pt idx="91">
                  <c:v>3.679525462962963</c:v>
                </c:pt>
                <c:pt idx="92">
                  <c:v>3.7211921296296295</c:v>
                </c:pt>
                <c:pt idx="93">
                  <c:v>3.762858796296296</c:v>
                </c:pt>
                <c:pt idx="94">
                  <c:v>3.804525462962963</c:v>
                </c:pt>
                <c:pt idx="95">
                  <c:v>3.8461921296296295</c:v>
                </c:pt>
                <c:pt idx="96">
                  <c:v>3.887858796296296</c:v>
                </c:pt>
                <c:pt idx="97">
                  <c:v>3.929525462962963</c:v>
                </c:pt>
                <c:pt idx="98">
                  <c:v>3.9711921296296295</c:v>
                </c:pt>
                <c:pt idx="99">
                  <c:v>4.012858796296296</c:v>
                </c:pt>
                <c:pt idx="100">
                  <c:v>4.054525462962963</c:v>
                </c:pt>
                <c:pt idx="101">
                  <c:v>4.0961921296296291</c:v>
                </c:pt>
                <c:pt idx="102">
                  <c:v>4.137858796296296</c:v>
                </c:pt>
                <c:pt idx="103">
                  <c:v>4.179525462962963</c:v>
                </c:pt>
                <c:pt idx="104">
                  <c:v>4.2211921296296291</c:v>
                </c:pt>
                <c:pt idx="105">
                  <c:v>4.262858796296296</c:v>
                </c:pt>
                <c:pt idx="106">
                  <c:v>4.304525462962963</c:v>
                </c:pt>
                <c:pt idx="107">
                  <c:v>4.3461921296296291</c:v>
                </c:pt>
                <c:pt idx="108">
                  <c:v>4.387858796296296</c:v>
                </c:pt>
                <c:pt idx="109">
                  <c:v>4.429525462962963</c:v>
                </c:pt>
                <c:pt idx="110">
                  <c:v>4.4711921296296291</c:v>
                </c:pt>
                <c:pt idx="111">
                  <c:v>4.512858796296296</c:v>
                </c:pt>
                <c:pt idx="112">
                  <c:v>4.554525462962963</c:v>
                </c:pt>
                <c:pt idx="113">
                  <c:v>4.59619212962963</c:v>
                </c:pt>
                <c:pt idx="114">
                  <c:v>4.6378587962962969</c:v>
                </c:pt>
                <c:pt idx="115">
                  <c:v>4.679525462962963</c:v>
                </c:pt>
                <c:pt idx="116">
                  <c:v>4.72119212962963</c:v>
                </c:pt>
                <c:pt idx="117">
                  <c:v>4.7628587962962969</c:v>
                </c:pt>
                <c:pt idx="118">
                  <c:v>4.804525462962963</c:v>
                </c:pt>
                <c:pt idx="119">
                  <c:v>4.84619212962963</c:v>
                </c:pt>
                <c:pt idx="120">
                  <c:v>4.8878587962962969</c:v>
                </c:pt>
                <c:pt idx="121">
                  <c:v>4.929525462962963</c:v>
                </c:pt>
                <c:pt idx="122">
                  <c:v>4.97119212962963</c:v>
                </c:pt>
                <c:pt idx="123">
                  <c:v>5.0128587962962969</c:v>
                </c:pt>
                <c:pt idx="124">
                  <c:v>5.054525462962963</c:v>
                </c:pt>
                <c:pt idx="125">
                  <c:v>5.09619212962963</c:v>
                </c:pt>
                <c:pt idx="126">
                  <c:v>5.1378587962962969</c:v>
                </c:pt>
                <c:pt idx="127">
                  <c:v>5.179525462962963</c:v>
                </c:pt>
                <c:pt idx="128">
                  <c:v>5.22119212962963</c:v>
                </c:pt>
                <c:pt idx="129">
                  <c:v>5.2628587962962969</c:v>
                </c:pt>
                <c:pt idx="130">
                  <c:v>5.304525462962963</c:v>
                </c:pt>
                <c:pt idx="131">
                  <c:v>5.34619212962963</c:v>
                </c:pt>
                <c:pt idx="132">
                  <c:v>5.3878587962962969</c:v>
                </c:pt>
                <c:pt idx="133">
                  <c:v>5.429525462962963</c:v>
                </c:pt>
                <c:pt idx="134">
                  <c:v>5.47119212962963</c:v>
                </c:pt>
                <c:pt idx="135">
                  <c:v>5.5128587962962969</c:v>
                </c:pt>
                <c:pt idx="136">
                  <c:v>5.554525462962963</c:v>
                </c:pt>
                <c:pt idx="137">
                  <c:v>5.59619212962963</c:v>
                </c:pt>
                <c:pt idx="138">
                  <c:v>5.6378587962962969</c:v>
                </c:pt>
                <c:pt idx="139">
                  <c:v>5.679525462962963</c:v>
                </c:pt>
                <c:pt idx="140">
                  <c:v>5.72119212962963</c:v>
                </c:pt>
                <c:pt idx="141">
                  <c:v>5.7628587962962969</c:v>
                </c:pt>
                <c:pt idx="142">
                  <c:v>5.804525462962963</c:v>
                </c:pt>
                <c:pt idx="143">
                  <c:v>5.84619212962963</c:v>
                </c:pt>
                <c:pt idx="144">
                  <c:v>5.8878587962962969</c:v>
                </c:pt>
                <c:pt idx="145">
                  <c:v>5.929525462962963</c:v>
                </c:pt>
                <c:pt idx="146">
                  <c:v>5.97119212962963</c:v>
                </c:pt>
                <c:pt idx="147">
                  <c:v>6.0128587962962969</c:v>
                </c:pt>
                <c:pt idx="148">
                  <c:v>6.054525462962963</c:v>
                </c:pt>
                <c:pt idx="149">
                  <c:v>6.09619212962963</c:v>
                </c:pt>
                <c:pt idx="150">
                  <c:v>6.1378587962962969</c:v>
                </c:pt>
                <c:pt idx="151">
                  <c:v>6.179525462962963</c:v>
                </c:pt>
                <c:pt idx="152">
                  <c:v>6.22119212962963</c:v>
                </c:pt>
                <c:pt idx="153">
                  <c:v>6.2628587962962969</c:v>
                </c:pt>
                <c:pt idx="154">
                  <c:v>6.304525462962963</c:v>
                </c:pt>
                <c:pt idx="155">
                  <c:v>6.34619212962963</c:v>
                </c:pt>
                <c:pt idx="156">
                  <c:v>6.3878587962962969</c:v>
                </c:pt>
                <c:pt idx="157">
                  <c:v>6.429525462962963</c:v>
                </c:pt>
                <c:pt idx="158">
                  <c:v>6.47119212962963</c:v>
                </c:pt>
                <c:pt idx="159">
                  <c:v>6.5128587962962969</c:v>
                </c:pt>
                <c:pt idx="160">
                  <c:v>6.554525462962963</c:v>
                </c:pt>
                <c:pt idx="161">
                  <c:v>6.59619212962963</c:v>
                </c:pt>
                <c:pt idx="162">
                  <c:v>6.6378587962962969</c:v>
                </c:pt>
                <c:pt idx="163">
                  <c:v>6.679525462962963</c:v>
                </c:pt>
                <c:pt idx="164">
                  <c:v>6.72119212962963</c:v>
                </c:pt>
                <c:pt idx="165">
                  <c:v>6.7628587962962969</c:v>
                </c:pt>
                <c:pt idx="166">
                  <c:v>6.804525462962963</c:v>
                </c:pt>
                <c:pt idx="167">
                  <c:v>6.84619212962963</c:v>
                </c:pt>
                <c:pt idx="168">
                  <c:v>6.8878587962962969</c:v>
                </c:pt>
                <c:pt idx="169">
                  <c:v>6.929525462962963</c:v>
                </c:pt>
                <c:pt idx="170">
                  <c:v>6.97119212962963</c:v>
                </c:pt>
                <c:pt idx="171">
                  <c:v>7.0128587962962969</c:v>
                </c:pt>
                <c:pt idx="172">
                  <c:v>7.054525462962963</c:v>
                </c:pt>
                <c:pt idx="173">
                  <c:v>7.09619212962963</c:v>
                </c:pt>
                <c:pt idx="174">
                  <c:v>7.1378587962962969</c:v>
                </c:pt>
                <c:pt idx="175">
                  <c:v>7.179525462962963</c:v>
                </c:pt>
                <c:pt idx="176">
                  <c:v>7.22119212962963</c:v>
                </c:pt>
                <c:pt idx="177">
                  <c:v>7.2628587962962969</c:v>
                </c:pt>
                <c:pt idx="178">
                  <c:v>7.304525462962963</c:v>
                </c:pt>
                <c:pt idx="179">
                  <c:v>7.34619212962963</c:v>
                </c:pt>
                <c:pt idx="180">
                  <c:v>7.3878587962962969</c:v>
                </c:pt>
                <c:pt idx="181">
                  <c:v>7.429525462962963</c:v>
                </c:pt>
                <c:pt idx="182">
                  <c:v>7.47119212962963</c:v>
                </c:pt>
                <c:pt idx="183">
                  <c:v>7.5128587962962969</c:v>
                </c:pt>
                <c:pt idx="184">
                  <c:v>7.554525462962963</c:v>
                </c:pt>
                <c:pt idx="185">
                  <c:v>7.59619212962963</c:v>
                </c:pt>
                <c:pt idx="186">
                  <c:v>7.6378587962962969</c:v>
                </c:pt>
                <c:pt idx="187">
                  <c:v>7.679525462962963</c:v>
                </c:pt>
                <c:pt idx="188">
                  <c:v>7.72119212962963</c:v>
                </c:pt>
                <c:pt idx="189">
                  <c:v>7.7628587962962969</c:v>
                </c:pt>
                <c:pt idx="190">
                  <c:v>7.804525462962963</c:v>
                </c:pt>
                <c:pt idx="191">
                  <c:v>7.84619212962963</c:v>
                </c:pt>
                <c:pt idx="192">
                  <c:v>7.8878587962962969</c:v>
                </c:pt>
                <c:pt idx="193">
                  <c:v>7.929525462962963</c:v>
                </c:pt>
                <c:pt idx="194">
                  <c:v>7.97119212962963</c:v>
                </c:pt>
                <c:pt idx="195">
                  <c:v>8.012858796296296</c:v>
                </c:pt>
                <c:pt idx="196">
                  <c:v>8.0545254629629639</c:v>
                </c:pt>
                <c:pt idx="197">
                  <c:v>8.09619212962963</c:v>
                </c:pt>
                <c:pt idx="198">
                  <c:v>8.137858796296296</c:v>
                </c:pt>
                <c:pt idx="199">
                  <c:v>8.1795254629629639</c:v>
                </c:pt>
                <c:pt idx="200">
                  <c:v>8.22119212962963</c:v>
                </c:pt>
                <c:pt idx="201">
                  <c:v>8.262858796296296</c:v>
                </c:pt>
                <c:pt idx="202">
                  <c:v>8.3045254629629639</c:v>
                </c:pt>
                <c:pt idx="203">
                  <c:v>8.34619212962963</c:v>
                </c:pt>
                <c:pt idx="204">
                  <c:v>8.387858796296296</c:v>
                </c:pt>
                <c:pt idx="205">
                  <c:v>8.4295254629629639</c:v>
                </c:pt>
                <c:pt idx="206">
                  <c:v>8.47119212962963</c:v>
                </c:pt>
                <c:pt idx="207">
                  <c:v>8.512858796296296</c:v>
                </c:pt>
                <c:pt idx="208">
                  <c:v>8.5545254629629639</c:v>
                </c:pt>
                <c:pt idx="209">
                  <c:v>8.59619212962963</c:v>
                </c:pt>
                <c:pt idx="210">
                  <c:v>8.637858796296296</c:v>
                </c:pt>
                <c:pt idx="211">
                  <c:v>8.6795254629629639</c:v>
                </c:pt>
                <c:pt idx="212">
                  <c:v>8.72119212962963</c:v>
                </c:pt>
                <c:pt idx="213">
                  <c:v>8.762858796296296</c:v>
                </c:pt>
                <c:pt idx="214">
                  <c:v>8.8045254629629639</c:v>
                </c:pt>
                <c:pt idx="215">
                  <c:v>8.84619212962963</c:v>
                </c:pt>
                <c:pt idx="216">
                  <c:v>8.887858796296296</c:v>
                </c:pt>
                <c:pt idx="217">
                  <c:v>8.9295254629629639</c:v>
                </c:pt>
                <c:pt idx="218">
                  <c:v>8.97119212962963</c:v>
                </c:pt>
                <c:pt idx="219">
                  <c:v>9.012858796296296</c:v>
                </c:pt>
                <c:pt idx="220">
                  <c:v>9.0545254629629639</c:v>
                </c:pt>
                <c:pt idx="221">
                  <c:v>9.09619212962963</c:v>
                </c:pt>
                <c:pt idx="222">
                  <c:v>9.137858796296296</c:v>
                </c:pt>
                <c:pt idx="223">
                  <c:v>9.1795254629629621</c:v>
                </c:pt>
                <c:pt idx="224">
                  <c:v>9.2211921296296282</c:v>
                </c:pt>
                <c:pt idx="225">
                  <c:v>9.262858796296296</c:v>
                </c:pt>
                <c:pt idx="226">
                  <c:v>9.3045254629629621</c:v>
                </c:pt>
                <c:pt idx="227">
                  <c:v>9.3461921296296282</c:v>
                </c:pt>
                <c:pt idx="228">
                  <c:v>9.387858796296296</c:v>
                </c:pt>
                <c:pt idx="229">
                  <c:v>9.4295254629629621</c:v>
                </c:pt>
                <c:pt idx="230">
                  <c:v>9.4711921296296282</c:v>
                </c:pt>
                <c:pt idx="231">
                  <c:v>9.512858796296296</c:v>
                </c:pt>
                <c:pt idx="232">
                  <c:v>9.5545254629629621</c:v>
                </c:pt>
                <c:pt idx="233">
                  <c:v>9.5961921296296282</c:v>
                </c:pt>
                <c:pt idx="234">
                  <c:v>9.637858796296296</c:v>
                </c:pt>
                <c:pt idx="235">
                  <c:v>9.6795254629629621</c:v>
                </c:pt>
                <c:pt idx="236">
                  <c:v>9.7211921296296282</c:v>
                </c:pt>
                <c:pt idx="237">
                  <c:v>9.762858796296296</c:v>
                </c:pt>
                <c:pt idx="238">
                  <c:v>9.8045254629629621</c:v>
                </c:pt>
                <c:pt idx="239">
                  <c:v>9.8461921296296282</c:v>
                </c:pt>
                <c:pt idx="240">
                  <c:v>9.887858796296296</c:v>
                </c:pt>
                <c:pt idx="241">
                  <c:v>9.9295254629629621</c:v>
                </c:pt>
                <c:pt idx="242">
                  <c:v>9.9711921296296282</c:v>
                </c:pt>
                <c:pt idx="243">
                  <c:v>10.012858796296296</c:v>
                </c:pt>
                <c:pt idx="244">
                  <c:v>10.054525462962962</c:v>
                </c:pt>
                <c:pt idx="245">
                  <c:v>10.096192129629628</c:v>
                </c:pt>
                <c:pt idx="246">
                  <c:v>10.137858796296296</c:v>
                </c:pt>
                <c:pt idx="247">
                  <c:v>10.179525462962962</c:v>
                </c:pt>
                <c:pt idx="248">
                  <c:v>10.221192129629628</c:v>
                </c:pt>
                <c:pt idx="249">
                  <c:v>10.262858796296296</c:v>
                </c:pt>
                <c:pt idx="250">
                  <c:v>10.304525462962962</c:v>
                </c:pt>
                <c:pt idx="251">
                  <c:v>10.346192129629628</c:v>
                </c:pt>
                <c:pt idx="252">
                  <c:v>10.387858796296296</c:v>
                </c:pt>
                <c:pt idx="253">
                  <c:v>10.429525462962962</c:v>
                </c:pt>
                <c:pt idx="254">
                  <c:v>10.471192129629628</c:v>
                </c:pt>
                <c:pt idx="255">
                  <c:v>10.512858796296296</c:v>
                </c:pt>
                <c:pt idx="256">
                  <c:v>10.554525462962962</c:v>
                </c:pt>
                <c:pt idx="257">
                  <c:v>10.596192129629628</c:v>
                </c:pt>
                <c:pt idx="258">
                  <c:v>10.637858796296296</c:v>
                </c:pt>
                <c:pt idx="259">
                  <c:v>10.679525462962962</c:v>
                </c:pt>
                <c:pt idx="260">
                  <c:v>10.721192129629628</c:v>
                </c:pt>
                <c:pt idx="261">
                  <c:v>10.762858796296296</c:v>
                </c:pt>
                <c:pt idx="262">
                  <c:v>10.804525462962962</c:v>
                </c:pt>
                <c:pt idx="263">
                  <c:v>10.846192129629628</c:v>
                </c:pt>
                <c:pt idx="264">
                  <c:v>10.887858796296296</c:v>
                </c:pt>
                <c:pt idx="265">
                  <c:v>10.929525462962962</c:v>
                </c:pt>
                <c:pt idx="266">
                  <c:v>10.971192129629628</c:v>
                </c:pt>
                <c:pt idx="267">
                  <c:v>11.012858796296296</c:v>
                </c:pt>
                <c:pt idx="268">
                  <c:v>11.054525462962962</c:v>
                </c:pt>
                <c:pt idx="269">
                  <c:v>11.096192129629628</c:v>
                </c:pt>
                <c:pt idx="270">
                  <c:v>11.137858796296296</c:v>
                </c:pt>
                <c:pt idx="271">
                  <c:v>11.179525462962962</c:v>
                </c:pt>
                <c:pt idx="272">
                  <c:v>11.221192129629628</c:v>
                </c:pt>
                <c:pt idx="273">
                  <c:v>11.262858796296296</c:v>
                </c:pt>
                <c:pt idx="274">
                  <c:v>11.304525462962962</c:v>
                </c:pt>
                <c:pt idx="275">
                  <c:v>11.346192129629628</c:v>
                </c:pt>
                <c:pt idx="276">
                  <c:v>11.387858796296296</c:v>
                </c:pt>
                <c:pt idx="277">
                  <c:v>11.429525462962962</c:v>
                </c:pt>
                <c:pt idx="278">
                  <c:v>11.471192129629628</c:v>
                </c:pt>
                <c:pt idx="279">
                  <c:v>11.512858796296296</c:v>
                </c:pt>
                <c:pt idx="280">
                  <c:v>11.554525462962962</c:v>
                </c:pt>
                <c:pt idx="281">
                  <c:v>11.596180555555556</c:v>
                </c:pt>
                <c:pt idx="282">
                  <c:v>11.637847222222222</c:v>
                </c:pt>
                <c:pt idx="283">
                  <c:v>11.67951388888889</c:v>
                </c:pt>
                <c:pt idx="284">
                  <c:v>11.721180555555556</c:v>
                </c:pt>
                <c:pt idx="285">
                  <c:v>11.762847222222222</c:v>
                </c:pt>
                <c:pt idx="286">
                  <c:v>11.80451388888889</c:v>
                </c:pt>
                <c:pt idx="287">
                  <c:v>11.846180555555556</c:v>
                </c:pt>
                <c:pt idx="288">
                  <c:v>11.887847222222222</c:v>
                </c:pt>
                <c:pt idx="289">
                  <c:v>11.92951388888889</c:v>
                </c:pt>
                <c:pt idx="290">
                  <c:v>11.971180555555556</c:v>
                </c:pt>
                <c:pt idx="291">
                  <c:v>12.012847222222222</c:v>
                </c:pt>
                <c:pt idx="292">
                  <c:v>12.05451388888889</c:v>
                </c:pt>
                <c:pt idx="293">
                  <c:v>12.096180555555556</c:v>
                </c:pt>
                <c:pt idx="294">
                  <c:v>12.137847222222222</c:v>
                </c:pt>
                <c:pt idx="295">
                  <c:v>12.17951388888889</c:v>
                </c:pt>
                <c:pt idx="296">
                  <c:v>12.221180555555556</c:v>
                </c:pt>
                <c:pt idx="297">
                  <c:v>12.262847222222222</c:v>
                </c:pt>
                <c:pt idx="298">
                  <c:v>12.30451388888889</c:v>
                </c:pt>
                <c:pt idx="299">
                  <c:v>12.346180555555556</c:v>
                </c:pt>
                <c:pt idx="300">
                  <c:v>12.387847222222222</c:v>
                </c:pt>
                <c:pt idx="301">
                  <c:v>12.42951388888889</c:v>
                </c:pt>
                <c:pt idx="302">
                  <c:v>12.471180555555556</c:v>
                </c:pt>
                <c:pt idx="303">
                  <c:v>12.512847222222222</c:v>
                </c:pt>
                <c:pt idx="304">
                  <c:v>12.55451388888889</c:v>
                </c:pt>
                <c:pt idx="305">
                  <c:v>12.596180555555556</c:v>
                </c:pt>
                <c:pt idx="306">
                  <c:v>12.637847222222222</c:v>
                </c:pt>
                <c:pt idx="307">
                  <c:v>12.67951388888889</c:v>
                </c:pt>
                <c:pt idx="308">
                  <c:v>12.721180555555556</c:v>
                </c:pt>
                <c:pt idx="309">
                  <c:v>12.762847222222222</c:v>
                </c:pt>
                <c:pt idx="310">
                  <c:v>12.80451388888889</c:v>
                </c:pt>
                <c:pt idx="311">
                  <c:v>12.846180555555556</c:v>
                </c:pt>
                <c:pt idx="312">
                  <c:v>12.887847222222222</c:v>
                </c:pt>
                <c:pt idx="313">
                  <c:v>12.92951388888889</c:v>
                </c:pt>
                <c:pt idx="314">
                  <c:v>12.971180555555556</c:v>
                </c:pt>
                <c:pt idx="315">
                  <c:v>13.012847222222222</c:v>
                </c:pt>
                <c:pt idx="316">
                  <c:v>13.05451388888889</c:v>
                </c:pt>
                <c:pt idx="317">
                  <c:v>13.096180555555556</c:v>
                </c:pt>
                <c:pt idx="318">
                  <c:v>13.137847222222222</c:v>
                </c:pt>
                <c:pt idx="319">
                  <c:v>13.17951388888889</c:v>
                </c:pt>
                <c:pt idx="320">
                  <c:v>13.221180555555556</c:v>
                </c:pt>
                <c:pt idx="321">
                  <c:v>13.262847222222222</c:v>
                </c:pt>
                <c:pt idx="322">
                  <c:v>13.30451388888889</c:v>
                </c:pt>
                <c:pt idx="323">
                  <c:v>13.346180555555556</c:v>
                </c:pt>
                <c:pt idx="324">
                  <c:v>13.387847222222222</c:v>
                </c:pt>
                <c:pt idx="325">
                  <c:v>13.42951388888889</c:v>
                </c:pt>
                <c:pt idx="326">
                  <c:v>13.471180555555556</c:v>
                </c:pt>
                <c:pt idx="327">
                  <c:v>13.512847222222222</c:v>
                </c:pt>
                <c:pt idx="328">
                  <c:v>13.55451388888889</c:v>
                </c:pt>
                <c:pt idx="329">
                  <c:v>13.596180555555556</c:v>
                </c:pt>
                <c:pt idx="330">
                  <c:v>13.637847222222222</c:v>
                </c:pt>
                <c:pt idx="331">
                  <c:v>13.67951388888889</c:v>
                </c:pt>
                <c:pt idx="332">
                  <c:v>13.721180555555556</c:v>
                </c:pt>
                <c:pt idx="333">
                  <c:v>13.762847222222222</c:v>
                </c:pt>
                <c:pt idx="334">
                  <c:v>13.80451388888889</c:v>
                </c:pt>
                <c:pt idx="335">
                  <c:v>13.846180555555556</c:v>
                </c:pt>
                <c:pt idx="336">
                  <c:v>13.887847222222222</c:v>
                </c:pt>
                <c:pt idx="337">
                  <c:v>13.92951388888889</c:v>
                </c:pt>
                <c:pt idx="338">
                  <c:v>13.971180555555556</c:v>
                </c:pt>
                <c:pt idx="339">
                  <c:v>14.012847222222222</c:v>
                </c:pt>
                <c:pt idx="340">
                  <c:v>14.05451388888889</c:v>
                </c:pt>
                <c:pt idx="341">
                  <c:v>14.096180555555556</c:v>
                </c:pt>
                <c:pt idx="342">
                  <c:v>14.137847222222222</c:v>
                </c:pt>
                <c:pt idx="343">
                  <c:v>14.17951388888889</c:v>
                </c:pt>
                <c:pt idx="344">
                  <c:v>14.221180555555556</c:v>
                </c:pt>
                <c:pt idx="345">
                  <c:v>14.262847222222222</c:v>
                </c:pt>
                <c:pt idx="346">
                  <c:v>14.30451388888889</c:v>
                </c:pt>
                <c:pt idx="347">
                  <c:v>14.346180555555556</c:v>
                </c:pt>
                <c:pt idx="348">
                  <c:v>14.387847222222222</c:v>
                </c:pt>
                <c:pt idx="349">
                  <c:v>14.42951388888889</c:v>
                </c:pt>
                <c:pt idx="350">
                  <c:v>14.471180555555556</c:v>
                </c:pt>
                <c:pt idx="351">
                  <c:v>14.512847222222222</c:v>
                </c:pt>
                <c:pt idx="352">
                  <c:v>14.55451388888889</c:v>
                </c:pt>
                <c:pt idx="353">
                  <c:v>14.596180555555556</c:v>
                </c:pt>
                <c:pt idx="354">
                  <c:v>14.637847222222222</c:v>
                </c:pt>
                <c:pt idx="355">
                  <c:v>14.67951388888889</c:v>
                </c:pt>
                <c:pt idx="356">
                  <c:v>14.721180555555556</c:v>
                </c:pt>
                <c:pt idx="357">
                  <c:v>14.762847222222222</c:v>
                </c:pt>
                <c:pt idx="358">
                  <c:v>14.80451388888889</c:v>
                </c:pt>
                <c:pt idx="359">
                  <c:v>14.846180555555556</c:v>
                </c:pt>
                <c:pt idx="360">
                  <c:v>14.887847222222222</c:v>
                </c:pt>
                <c:pt idx="361">
                  <c:v>14.92951388888889</c:v>
                </c:pt>
                <c:pt idx="362">
                  <c:v>14.971180555555556</c:v>
                </c:pt>
                <c:pt idx="363">
                  <c:v>15.012847222222222</c:v>
                </c:pt>
                <c:pt idx="364">
                  <c:v>15.05451388888889</c:v>
                </c:pt>
                <c:pt idx="365">
                  <c:v>15.096180555555556</c:v>
                </c:pt>
                <c:pt idx="366">
                  <c:v>15.137847222222222</c:v>
                </c:pt>
                <c:pt idx="367">
                  <c:v>15.17951388888889</c:v>
                </c:pt>
                <c:pt idx="368">
                  <c:v>15.221180555555556</c:v>
                </c:pt>
                <c:pt idx="369">
                  <c:v>15.262847222222222</c:v>
                </c:pt>
                <c:pt idx="370">
                  <c:v>15.30451388888889</c:v>
                </c:pt>
                <c:pt idx="371">
                  <c:v>15.346180555555556</c:v>
                </c:pt>
                <c:pt idx="372">
                  <c:v>15.387847222222222</c:v>
                </c:pt>
                <c:pt idx="373">
                  <c:v>15.42951388888889</c:v>
                </c:pt>
                <c:pt idx="374">
                  <c:v>15.471180555555556</c:v>
                </c:pt>
                <c:pt idx="375">
                  <c:v>15.512847222222222</c:v>
                </c:pt>
                <c:pt idx="376">
                  <c:v>15.55451388888889</c:v>
                </c:pt>
                <c:pt idx="377">
                  <c:v>15.596180555555556</c:v>
                </c:pt>
                <c:pt idx="378">
                  <c:v>15.637847222222222</c:v>
                </c:pt>
                <c:pt idx="379">
                  <c:v>15.67951388888889</c:v>
                </c:pt>
                <c:pt idx="380">
                  <c:v>15.721180555555556</c:v>
                </c:pt>
                <c:pt idx="381">
                  <c:v>15.762847222222222</c:v>
                </c:pt>
                <c:pt idx="382">
                  <c:v>15.80451388888889</c:v>
                </c:pt>
                <c:pt idx="383">
                  <c:v>15.846180555555556</c:v>
                </c:pt>
                <c:pt idx="384">
                  <c:v>15.887847222222222</c:v>
                </c:pt>
                <c:pt idx="385">
                  <c:v>15.92951388888889</c:v>
                </c:pt>
                <c:pt idx="386">
                  <c:v>15.971180555555556</c:v>
                </c:pt>
                <c:pt idx="387">
                  <c:v>16.012847222222224</c:v>
                </c:pt>
                <c:pt idx="388">
                  <c:v>16.054513888888888</c:v>
                </c:pt>
                <c:pt idx="389">
                  <c:v>16.096180555555556</c:v>
                </c:pt>
                <c:pt idx="390">
                  <c:v>16.137847222222224</c:v>
                </c:pt>
                <c:pt idx="391">
                  <c:v>16.179513888888888</c:v>
                </c:pt>
                <c:pt idx="392">
                  <c:v>16.221180555555556</c:v>
                </c:pt>
                <c:pt idx="393">
                  <c:v>16.262847222222224</c:v>
                </c:pt>
                <c:pt idx="394">
                  <c:v>16.304513888888888</c:v>
                </c:pt>
                <c:pt idx="395">
                  <c:v>16.346180555555556</c:v>
                </c:pt>
                <c:pt idx="396">
                  <c:v>16.387847222222224</c:v>
                </c:pt>
                <c:pt idx="397">
                  <c:v>16.429513888888888</c:v>
                </c:pt>
                <c:pt idx="398">
                  <c:v>16.471180555555556</c:v>
                </c:pt>
                <c:pt idx="399">
                  <c:v>16.512847222222224</c:v>
                </c:pt>
                <c:pt idx="400">
                  <c:v>16.554513888888888</c:v>
                </c:pt>
                <c:pt idx="401">
                  <c:v>16.596180555555556</c:v>
                </c:pt>
                <c:pt idx="402">
                  <c:v>16.637847222222224</c:v>
                </c:pt>
                <c:pt idx="403">
                  <c:v>16.679513888888888</c:v>
                </c:pt>
                <c:pt idx="404">
                  <c:v>16.721180555555556</c:v>
                </c:pt>
                <c:pt idx="405">
                  <c:v>16.762847222222224</c:v>
                </c:pt>
                <c:pt idx="406">
                  <c:v>16.804513888888888</c:v>
                </c:pt>
                <c:pt idx="407">
                  <c:v>16.846180555555556</c:v>
                </c:pt>
                <c:pt idx="408">
                  <c:v>16.887847222222224</c:v>
                </c:pt>
                <c:pt idx="409">
                  <c:v>16.929513888888888</c:v>
                </c:pt>
                <c:pt idx="410">
                  <c:v>16.971180555555556</c:v>
                </c:pt>
                <c:pt idx="411">
                  <c:v>17.012847222222224</c:v>
                </c:pt>
                <c:pt idx="412">
                  <c:v>17.054513888888888</c:v>
                </c:pt>
                <c:pt idx="413">
                  <c:v>17.096180555555556</c:v>
                </c:pt>
                <c:pt idx="414">
                  <c:v>17.137847222222224</c:v>
                </c:pt>
                <c:pt idx="415">
                  <c:v>17.179513888888888</c:v>
                </c:pt>
                <c:pt idx="416">
                  <c:v>17.221180555555556</c:v>
                </c:pt>
                <c:pt idx="417">
                  <c:v>17.262847222222224</c:v>
                </c:pt>
                <c:pt idx="418">
                  <c:v>17.304513888888888</c:v>
                </c:pt>
                <c:pt idx="419">
                  <c:v>17.346180555555556</c:v>
                </c:pt>
                <c:pt idx="420">
                  <c:v>17.387847222222224</c:v>
                </c:pt>
                <c:pt idx="421">
                  <c:v>17.429513888888888</c:v>
                </c:pt>
                <c:pt idx="422">
                  <c:v>17.471180555555556</c:v>
                </c:pt>
                <c:pt idx="423">
                  <c:v>17.512847222222224</c:v>
                </c:pt>
                <c:pt idx="424">
                  <c:v>17.554513888888888</c:v>
                </c:pt>
                <c:pt idx="425">
                  <c:v>17.596180555555556</c:v>
                </c:pt>
                <c:pt idx="426">
                  <c:v>17.637847222222224</c:v>
                </c:pt>
                <c:pt idx="427">
                  <c:v>17.679513888888888</c:v>
                </c:pt>
                <c:pt idx="428">
                  <c:v>17.721180555555556</c:v>
                </c:pt>
                <c:pt idx="429">
                  <c:v>17.762847222222224</c:v>
                </c:pt>
                <c:pt idx="430">
                  <c:v>17.804513888888888</c:v>
                </c:pt>
                <c:pt idx="431">
                  <c:v>17.846180555555556</c:v>
                </c:pt>
                <c:pt idx="432">
                  <c:v>17.887847222222224</c:v>
                </c:pt>
                <c:pt idx="433">
                  <c:v>17.929513888888888</c:v>
                </c:pt>
                <c:pt idx="434">
                  <c:v>17.971180555555556</c:v>
                </c:pt>
                <c:pt idx="435">
                  <c:v>18.012847222222224</c:v>
                </c:pt>
                <c:pt idx="436">
                  <c:v>18.054513888888888</c:v>
                </c:pt>
                <c:pt idx="437">
                  <c:v>18.096180555555556</c:v>
                </c:pt>
                <c:pt idx="438">
                  <c:v>18.137847222222224</c:v>
                </c:pt>
                <c:pt idx="439">
                  <c:v>18.179513888888888</c:v>
                </c:pt>
                <c:pt idx="440">
                  <c:v>18.221180555555556</c:v>
                </c:pt>
                <c:pt idx="441">
                  <c:v>18.262847222222224</c:v>
                </c:pt>
                <c:pt idx="442">
                  <c:v>18.304513888888888</c:v>
                </c:pt>
                <c:pt idx="443">
                  <c:v>18.346180555555556</c:v>
                </c:pt>
                <c:pt idx="444">
                  <c:v>18.387847222222224</c:v>
                </c:pt>
                <c:pt idx="445">
                  <c:v>18.429513888888888</c:v>
                </c:pt>
                <c:pt idx="446">
                  <c:v>18.471180555555556</c:v>
                </c:pt>
                <c:pt idx="447">
                  <c:v>18.512847222222224</c:v>
                </c:pt>
                <c:pt idx="448">
                  <c:v>18.554513888888888</c:v>
                </c:pt>
                <c:pt idx="449">
                  <c:v>18.596180555555556</c:v>
                </c:pt>
                <c:pt idx="450">
                  <c:v>18.637847222222224</c:v>
                </c:pt>
                <c:pt idx="451">
                  <c:v>18.679513888888888</c:v>
                </c:pt>
                <c:pt idx="452">
                  <c:v>18.721180555555556</c:v>
                </c:pt>
                <c:pt idx="453">
                  <c:v>18.762847222222224</c:v>
                </c:pt>
                <c:pt idx="454">
                  <c:v>18.804513888888888</c:v>
                </c:pt>
                <c:pt idx="455">
                  <c:v>18.846180555555556</c:v>
                </c:pt>
                <c:pt idx="456">
                  <c:v>18.887847222222224</c:v>
                </c:pt>
                <c:pt idx="457">
                  <c:v>18.929513888888888</c:v>
                </c:pt>
                <c:pt idx="458">
                  <c:v>18.971180555555556</c:v>
                </c:pt>
                <c:pt idx="459">
                  <c:v>19.012847222222224</c:v>
                </c:pt>
                <c:pt idx="460">
                  <c:v>19.054513888888888</c:v>
                </c:pt>
                <c:pt idx="461">
                  <c:v>19.096180555555556</c:v>
                </c:pt>
                <c:pt idx="462">
                  <c:v>19.137847222222224</c:v>
                </c:pt>
                <c:pt idx="463">
                  <c:v>19.179513888888888</c:v>
                </c:pt>
                <c:pt idx="464">
                  <c:v>19.221180555555556</c:v>
                </c:pt>
                <c:pt idx="465">
                  <c:v>19.262847222222224</c:v>
                </c:pt>
                <c:pt idx="466">
                  <c:v>19.304513888888888</c:v>
                </c:pt>
                <c:pt idx="467">
                  <c:v>19.346180555555556</c:v>
                </c:pt>
                <c:pt idx="468">
                  <c:v>19.387847222222224</c:v>
                </c:pt>
                <c:pt idx="469">
                  <c:v>19.429513888888888</c:v>
                </c:pt>
                <c:pt idx="470">
                  <c:v>19.471180555555556</c:v>
                </c:pt>
                <c:pt idx="471">
                  <c:v>19.512847222222224</c:v>
                </c:pt>
                <c:pt idx="472">
                  <c:v>19.554513888888888</c:v>
                </c:pt>
                <c:pt idx="473">
                  <c:v>19.596180555555556</c:v>
                </c:pt>
                <c:pt idx="474">
                  <c:v>19.637847222222224</c:v>
                </c:pt>
                <c:pt idx="475">
                  <c:v>19.679513888888888</c:v>
                </c:pt>
                <c:pt idx="476">
                  <c:v>19.721180555555556</c:v>
                </c:pt>
                <c:pt idx="477">
                  <c:v>19.762847222222224</c:v>
                </c:pt>
                <c:pt idx="478">
                  <c:v>19.804513888888888</c:v>
                </c:pt>
                <c:pt idx="479">
                  <c:v>19.846180555555556</c:v>
                </c:pt>
                <c:pt idx="480">
                  <c:v>19.887847222222224</c:v>
                </c:pt>
                <c:pt idx="481">
                  <c:v>19.929513888888888</c:v>
                </c:pt>
                <c:pt idx="482">
                  <c:v>19.971180555555556</c:v>
                </c:pt>
                <c:pt idx="483">
                  <c:v>20.012847222222224</c:v>
                </c:pt>
                <c:pt idx="484">
                  <c:v>20.054513888888888</c:v>
                </c:pt>
                <c:pt idx="485">
                  <c:v>20.096180555555556</c:v>
                </c:pt>
                <c:pt idx="486">
                  <c:v>20.137847222222224</c:v>
                </c:pt>
                <c:pt idx="487">
                  <c:v>20.179513888888888</c:v>
                </c:pt>
                <c:pt idx="488">
                  <c:v>20.221180555555556</c:v>
                </c:pt>
                <c:pt idx="489">
                  <c:v>20.262847222222224</c:v>
                </c:pt>
                <c:pt idx="490">
                  <c:v>20.304513888888888</c:v>
                </c:pt>
                <c:pt idx="491">
                  <c:v>20.346180555555556</c:v>
                </c:pt>
                <c:pt idx="492">
                  <c:v>20.387847222222224</c:v>
                </c:pt>
                <c:pt idx="493">
                  <c:v>20.429513888888888</c:v>
                </c:pt>
                <c:pt idx="494">
                  <c:v>20.471180555555556</c:v>
                </c:pt>
                <c:pt idx="495">
                  <c:v>20.512847222222224</c:v>
                </c:pt>
                <c:pt idx="496">
                  <c:v>20.554513888888888</c:v>
                </c:pt>
                <c:pt idx="497">
                  <c:v>20.596180555555556</c:v>
                </c:pt>
                <c:pt idx="498">
                  <c:v>20.637847222222224</c:v>
                </c:pt>
                <c:pt idx="499">
                  <c:v>20.679513888888888</c:v>
                </c:pt>
                <c:pt idx="500">
                  <c:v>20.721180555555556</c:v>
                </c:pt>
                <c:pt idx="501">
                  <c:v>20.762847222222224</c:v>
                </c:pt>
                <c:pt idx="502">
                  <c:v>20.804513888888888</c:v>
                </c:pt>
                <c:pt idx="503">
                  <c:v>20.846180555555556</c:v>
                </c:pt>
                <c:pt idx="504">
                  <c:v>20.887847222222224</c:v>
                </c:pt>
                <c:pt idx="505">
                  <c:v>20.929513888888888</c:v>
                </c:pt>
                <c:pt idx="506">
                  <c:v>20.971180555555556</c:v>
                </c:pt>
                <c:pt idx="507">
                  <c:v>21.012847222222224</c:v>
                </c:pt>
                <c:pt idx="508">
                  <c:v>21.054513888888888</c:v>
                </c:pt>
                <c:pt idx="509">
                  <c:v>21.096180555555556</c:v>
                </c:pt>
                <c:pt idx="510">
                  <c:v>21.137847222222224</c:v>
                </c:pt>
                <c:pt idx="511">
                  <c:v>21.179513888888888</c:v>
                </c:pt>
                <c:pt idx="512">
                  <c:v>21.221180555555556</c:v>
                </c:pt>
                <c:pt idx="513">
                  <c:v>21.262847222222224</c:v>
                </c:pt>
                <c:pt idx="514">
                  <c:v>21.304513888888888</c:v>
                </c:pt>
                <c:pt idx="515">
                  <c:v>21.346180555555556</c:v>
                </c:pt>
                <c:pt idx="516">
                  <c:v>21.387847222222224</c:v>
                </c:pt>
                <c:pt idx="517">
                  <c:v>21.429513888888888</c:v>
                </c:pt>
                <c:pt idx="518">
                  <c:v>21.471180555555556</c:v>
                </c:pt>
                <c:pt idx="519">
                  <c:v>21.512847222222224</c:v>
                </c:pt>
                <c:pt idx="520">
                  <c:v>21.554513888888888</c:v>
                </c:pt>
                <c:pt idx="521">
                  <c:v>21.596180555555556</c:v>
                </c:pt>
                <c:pt idx="522">
                  <c:v>21.637847222222224</c:v>
                </c:pt>
                <c:pt idx="523">
                  <c:v>21.679513888888888</c:v>
                </c:pt>
                <c:pt idx="524">
                  <c:v>21.721180555555556</c:v>
                </c:pt>
                <c:pt idx="525">
                  <c:v>21.762847222222224</c:v>
                </c:pt>
                <c:pt idx="526">
                  <c:v>21.804513888888888</c:v>
                </c:pt>
                <c:pt idx="527">
                  <c:v>21.846180555555556</c:v>
                </c:pt>
                <c:pt idx="528">
                  <c:v>21.887847222222224</c:v>
                </c:pt>
                <c:pt idx="529">
                  <c:v>21.929513888888888</c:v>
                </c:pt>
                <c:pt idx="530">
                  <c:v>21.971180555555556</c:v>
                </c:pt>
                <c:pt idx="531">
                  <c:v>22.012847222222224</c:v>
                </c:pt>
                <c:pt idx="532">
                  <c:v>22.054513888888888</c:v>
                </c:pt>
                <c:pt idx="533">
                  <c:v>22.096180555555556</c:v>
                </c:pt>
                <c:pt idx="534">
                  <c:v>22.137847222222224</c:v>
                </c:pt>
                <c:pt idx="535">
                  <c:v>22.179513888888888</c:v>
                </c:pt>
                <c:pt idx="536">
                  <c:v>22.221180555555556</c:v>
                </c:pt>
                <c:pt idx="537">
                  <c:v>22.262847222222224</c:v>
                </c:pt>
                <c:pt idx="538">
                  <c:v>22.304513888888888</c:v>
                </c:pt>
                <c:pt idx="539">
                  <c:v>22.346180555555556</c:v>
                </c:pt>
                <c:pt idx="540">
                  <c:v>22.387847222222224</c:v>
                </c:pt>
                <c:pt idx="541">
                  <c:v>22.429513888888888</c:v>
                </c:pt>
                <c:pt idx="542">
                  <c:v>22.471180555555556</c:v>
                </c:pt>
                <c:pt idx="543">
                  <c:v>22.512847222222224</c:v>
                </c:pt>
                <c:pt idx="544">
                  <c:v>22.554513888888888</c:v>
                </c:pt>
                <c:pt idx="545">
                  <c:v>22.596180555555556</c:v>
                </c:pt>
                <c:pt idx="546">
                  <c:v>22.637847222222224</c:v>
                </c:pt>
                <c:pt idx="547">
                  <c:v>22.679513888888888</c:v>
                </c:pt>
                <c:pt idx="548">
                  <c:v>22.721180555555556</c:v>
                </c:pt>
                <c:pt idx="549">
                  <c:v>22.762847222222224</c:v>
                </c:pt>
                <c:pt idx="550">
                  <c:v>22.804513888888888</c:v>
                </c:pt>
                <c:pt idx="551">
                  <c:v>22.846180555555556</c:v>
                </c:pt>
                <c:pt idx="552">
                  <c:v>22.887847222222224</c:v>
                </c:pt>
                <c:pt idx="553">
                  <c:v>22.929513888888888</c:v>
                </c:pt>
                <c:pt idx="554">
                  <c:v>22.971180555555556</c:v>
                </c:pt>
                <c:pt idx="555">
                  <c:v>23.012847222222224</c:v>
                </c:pt>
                <c:pt idx="556">
                  <c:v>23.054513888888888</c:v>
                </c:pt>
                <c:pt idx="557">
                  <c:v>23.096180555555556</c:v>
                </c:pt>
                <c:pt idx="558">
                  <c:v>23.137847222222224</c:v>
                </c:pt>
                <c:pt idx="559">
                  <c:v>23.179513888888888</c:v>
                </c:pt>
                <c:pt idx="560">
                  <c:v>23.221180555555556</c:v>
                </c:pt>
                <c:pt idx="561">
                  <c:v>23.262847222222224</c:v>
                </c:pt>
                <c:pt idx="562">
                  <c:v>23.304513888888888</c:v>
                </c:pt>
                <c:pt idx="563">
                  <c:v>23.346180555555556</c:v>
                </c:pt>
                <c:pt idx="564">
                  <c:v>23.387847222222224</c:v>
                </c:pt>
                <c:pt idx="565">
                  <c:v>23.429513888888888</c:v>
                </c:pt>
                <c:pt idx="566">
                  <c:v>23.471180555555556</c:v>
                </c:pt>
                <c:pt idx="567">
                  <c:v>23.512847222222224</c:v>
                </c:pt>
                <c:pt idx="568">
                  <c:v>23.554513888888888</c:v>
                </c:pt>
                <c:pt idx="569">
                  <c:v>23.596180555555556</c:v>
                </c:pt>
                <c:pt idx="570">
                  <c:v>23.637847222222224</c:v>
                </c:pt>
                <c:pt idx="571">
                  <c:v>23.679513888888888</c:v>
                </c:pt>
                <c:pt idx="572">
                  <c:v>23.721180555555556</c:v>
                </c:pt>
                <c:pt idx="573">
                  <c:v>23.762847222222224</c:v>
                </c:pt>
                <c:pt idx="574">
                  <c:v>23.804513888888888</c:v>
                </c:pt>
                <c:pt idx="575">
                  <c:v>23.846180555555556</c:v>
                </c:pt>
                <c:pt idx="576">
                  <c:v>23.887847222222224</c:v>
                </c:pt>
                <c:pt idx="577">
                  <c:v>23.929513888888888</c:v>
                </c:pt>
                <c:pt idx="578">
                  <c:v>23.971180555555556</c:v>
                </c:pt>
                <c:pt idx="579">
                  <c:v>24.012847222222224</c:v>
                </c:pt>
                <c:pt idx="580">
                  <c:v>24.054513888888888</c:v>
                </c:pt>
                <c:pt idx="581">
                  <c:v>24.096180555555556</c:v>
                </c:pt>
                <c:pt idx="582">
                  <c:v>24.137847222222224</c:v>
                </c:pt>
                <c:pt idx="583">
                  <c:v>24.179513888888888</c:v>
                </c:pt>
                <c:pt idx="584">
                  <c:v>24.221180555555556</c:v>
                </c:pt>
                <c:pt idx="585">
                  <c:v>24.262847222222224</c:v>
                </c:pt>
                <c:pt idx="586">
                  <c:v>24.304513888888888</c:v>
                </c:pt>
                <c:pt idx="587">
                  <c:v>24.346180555555556</c:v>
                </c:pt>
                <c:pt idx="588">
                  <c:v>24.387847222222224</c:v>
                </c:pt>
                <c:pt idx="589">
                  <c:v>24.429513888888888</c:v>
                </c:pt>
                <c:pt idx="590">
                  <c:v>24.471180555555556</c:v>
                </c:pt>
                <c:pt idx="591">
                  <c:v>24.512847222222224</c:v>
                </c:pt>
                <c:pt idx="592">
                  <c:v>24.554513888888888</c:v>
                </c:pt>
                <c:pt idx="593">
                  <c:v>24.596180555555556</c:v>
                </c:pt>
                <c:pt idx="594">
                  <c:v>24.637847222222224</c:v>
                </c:pt>
                <c:pt idx="595">
                  <c:v>24.679513888888888</c:v>
                </c:pt>
                <c:pt idx="596">
                  <c:v>24.721180555555556</c:v>
                </c:pt>
                <c:pt idx="597">
                  <c:v>24.762847222222224</c:v>
                </c:pt>
                <c:pt idx="598">
                  <c:v>24.804513888888888</c:v>
                </c:pt>
                <c:pt idx="599">
                  <c:v>24.846180555555556</c:v>
                </c:pt>
                <c:pt idx="600">
                  <c:v>24.887847222222224</c:v>
                </c:pt>
                <c:pt idx="601">
                  <c:v>24.929513888888888</c:v>
                </c:pt>
                <c:pt idx="602">
                  <c:v>24.971180555555556</c:v>
                </c:pt>
                <c:pt idx="603">
                  <c:v>25.012847222222224</c:v>
                </c:pt>
                <c:pt idx="604">
                  <c:v>25.054513888888888</c:v>
                </c:pt>
                <c:pt idx="605">
                  <c:v>25.096180555555556</c:v>
                </c:pt>
                <c:pt idx="606">
                  <c:v>25.137847222222224</c:v>
                </c:pt>
                <c:pt idx="607">
                  <c:v>25.179513888888888</c:v>
                </c:pt>
                <c:pt idx="608">
                  <c:v>25.221180555555556</c:v>
                </c:pt>
                <c:pt idx="609">
                  <c:v>25.262847222222224</c:v>
                </c:pt>
                <c:pt idx="610">
                  <c:v>25.304513888888888</c:v>
                </c:pt>
                <c:pt idx="611">
                  <c:v>25.346180555555556</c:v>
                </c:pt>
                <c:pt idx="612">
                  <c:v>25.387847222222224</c:v>
                </c:pt>
                <c:pt idx="613">
                  <c:v>25.429513888888888</c:v>
                </c:pt>
                <c:pt idx="614">
                  <c:v>25.471180555555556</c:v>
                </c:pt>
                <c:pt idx="615">
                  <c:v>25.512847222222224</c:v>
                </c:pt>
                <c:pt idx="616">
                  <c:v>25.554513888888888</c:v>
                </c:pt>
                <c:pt idx="617">
                  <c:v>25.596180555555556</c:v>
                </c:pt>
                <c:pt idx="618">
                  <c:v>25.637847222222224</c:v>
                </c:pt>
                <c:pt idx="619">
                  <c:v>25.679513888888888</c:v>
                </c:pt>
                <c:pt idx="620">
                  <c:v>25.721180555555556</c:v>
                </c:pt>
                <c:pt idx="621">
                  <c:v>25.762847222222224</c:v>
                </c:pt>
                <c:pt idx="622">
                  <c:v>25.804513888888888</c:v>
                </c:pt>
                <c:pt idx="623">
                  <c:v>25.846180555555556</c:v>
                </c:pt>
                <c:pt idx="624">
                  <c:v>25.887847222222224</c:v>
                </c:pt>
                <c:pt idx="625">
                  <c:v>25.929513888888888</c:v>
                </c:pt>
                <c:pt idx="626">
                  <c:v>25.971180555555556</c:v>
                </c:pt>
                <c:pt idx="627">
                  <c:v>26.012847222222224</c:v>
                </c:pt>
                <c:pt idx="628">
                  <c:v>26.054513888888888</c:v>
                </c:pt>
                <c:pt idx="629">
                  <c:v>26.096180555555556</c:v>
                </c:pt>
                <c:pt idx="630">
                  <c:v>26.137847222222224</c:v>
                </c:pt>
                <c:pt idx="631">
                  <c:v>26.179513888888888</c:v>
                </c:pt>
                <c:pt idx="632">
                  <c:v>26.221180555555556</c:v>
                </c:pt>
                <c:pt idx="633">
                  <c:v>26.262847222222224</c:v>
                </c:pt>
                <c:pt idx="634">
                  <c:v>26.304513888888888</c:v>
                </c:pt>
                <c:pt idx="635">
                  <c:v>26.346180555555556</c:v>
                </c:pt>
                <c:pt idx="636">
                  <c:v>26.387847222222224</c:v>
                </c:pt>
                <c:pt idx="637">
                  <c:v>26.429513888888888</c:v>
                </c:pt>
                <c:pt idx="638">
                  <c:v>26.471180555555556</c:v>
                </c:pt>
                <c:pt idx="639">
                  <c:v>26.512847222222224</c:v>
                </c:pt>
                <c:pt idx="640">
                  <c:v>26.554513888888888</c:v>
                </c:pt>
                <c:pt idx="641">
                  <c:v>26.596180555555556</c:v>
                </c:pt>
                <c:pt idx="642">
                  <c:v>26.637847222222224</c:v>
                </c:pt>
                <c:pt idx="643">
                  <c:v>26.679513888888888</c:v>
                </c:pt>
                <c:pt idx="644">
                  <c:v>26.721180555555556</c:v>
                </c:pt>
                <c:pt idx="645">
                  <c:v>26.762847222222224</c:v>
                </c:pt>
                <c:pt idx="646">
                  <c:v>26.804513888888888</c:v>
                </c:pt>
                <c:pt idx="647">
                  <c:v>26.846180555555556</c:v>
                </c:pt>
                <c:pt idx="648">
                  <c:v>26.887847222222224</c:v>
                </c:pt>
                <c:pt idx="649">
                  <c:v>26.929513888888888</c:v>
                </c:pt>
                <c:pt idx="650">
                  <c:v>26.971180555555556</c:v>
                </c:pt>
                <c:pt idx="651">
                  <c:v>27.012847222222224</c:v>
                </c:pt>
                <c:pt idx="652">
                  <c:v>27.054513888888888</c:v>
                </c:pt>
                <c:pt idx="653">
                  <c:v>27.096180555555556</c:v>
                </c:pt>
                <c:pt idx="654">
                  <c:v>27.137847222222224</c:v>
                </c:pt>
                <c:pt idx="655">
                  <c:v>27.179513888888888</c:v>
                </c:pt>
                <c:pt idx="656">
                  <c:v>27.221180555555556</c:v>
                </c:pt>
                <c:pt idx="657">
                  <c:v>27.262847222222224</c:v>
                </c:pt>
                <c:pt idx="658">
                  <c:v>27.304513888888888</c:v>
                </c:pt>
                <c:pt idx="659">
                  <c:v>27.346180555555556</c:v>
                </c:pt>
                <c:pt idx="660">
                  <c:v>27.387847222222224</c:v>
                </c:pt>
                <c:pt idx="661">
                  <c:v>27.429513888888888</c:v>
                </c:pt>
                <c:pt idx="662">
                  <c:v>27.471180555555556</c:v>
                </c:pt>
                <c:pt idx="663">
                  <c:v>27.512847222222224</c:v>
                </c:pt>
                <c:pt idx="664">
                  <c:v>27.554513888888888</c:v>
                </c:pt>
                <c:pt idx="665">
                  <c:v>27.596180555555556</c:v>
                </c:pt>
                <c:pt idx="666">
                  <c:v>27.637847222222224</c:v>
                </c:pt>
                <c:pt idx="667">
                  <c:v>27.679513888888888</c:v>
                </c:pt>
                <c:pt idx="668">
                  <c:v>27.721180555555556</c:v>
                </c:pt>
                <c:pt idx="669">
                  <c:v>27.762847222222224</c:v>
                </c:pt>
                <c:pt idx="670">
                  <c:v>27.804513888888888</c:v>
                </c:pt>
                <c:pt idx="671">
                  <c:v>27.846180555555556</c:v>
                </c:pt>
                <c:pt idx="672">
                  <c:v>27.887847222222224</c:v>
                </c:pt>
                <c:pt idx="673">
                  <c:v>27.929513888888888</c:v>
                </c:pt>
                <c:pt idx="674">
                  <c:v>27.971180555555556</c:v>
                </c:pt>
                <c:pt idx="675">
                  <c:v>28.012847222222224</c:v>
                </c:pt>
                <c:pt idx="676">
                  <c:v>28.054513888888888</c:v>
                </c:pt>
                <c:pt idx="677">
                  <c:v>28.096180555555556</c:v>
                </c:pt>
                <c:pt idx="678">
                  <c:v>28.137847222222224</c:v>
                </c:pt>
                <c:pt idx="679">
                  <c:v>28.179513888888888</c:v>
                </c:pt>
                <c:pt idx="680">
                  <c:v>28.221180555555556</c:v>
                </c:pt>
                <c:pt idx="681">
                  <c:v>28.262847222222224</c:v>
                </c:pt>
                <c:pt idx="682">
                  <c:v>28.304513888888888</c:v>
                </c:pt>
                <c:pt idx="683">
                  <c:v>28.346180555555556</c:v>
                </c:pt>
                <c:pt idx="684">
                  <c:v>28.387847222222224</c:v>
                </c:pt>
                <c:pt idx="685">
                  <c:v>28.429513888888888</c:v>
                </c:pt>
                <c:pt idx="686">
                  <c:v>28.471180555555556</c:v>
                </c:pt>
                <c:pt idx="687">
                  <c:v>28.512847222222224</c:v>
                </c:pt>
                <c:pt idx="688">
                  <c:v>28.554513888888888</c:v>
                </c:pt>
                <c:pt idx="689">
                  <c:v>28.596180555555556</c:v>
                </c:pt>
                <c:pt idx="690">
                  <c:v>28.637847222222224</c:v>
                </c:pt>
                <c:pt idx="691">
                  <c:v>28.679513888888888</c:v>
                </c:pt>
                <c:pt idx="692">
                  <c:v>28.721180555555556</c:v>
                </c:pt>
                <c:pt idx="693">
                  <c:v>28.762847222222224</c:v>
                </c:pt>
                <c:pt idx="694">
                  <c:v>28.804513888888888</c:v>
                </c:pt>
                <c:pt idx="695">
                  <c:v>28.846180555555556</c:v>
                </c:pt>
                <c:pt idx="696">
                  <c:v>28.887847222222224</c:v>
                </c:pt>
                <c:pt idx="697">
                  <c:v>28.929513888888888</c:v>
                </c:pt>
                <c:pt idx="698">
                  <c:v>28.971180555555556</c:v>
                </c:pt>
                <c:pt idx="699">
                  <c:v>29.012847222222224</c:v>
                </c:pt>
                <c:pt idx="700">
                  <c:v>29.054513888888888</c:v>
                </c:pt>
                <c:pt idx="701">
                  <c:v>29.096180555555556</c:v>
                </c:pt>
                <c:pt idx="702">
                  <c:v>29.137847222222224</c:v>
                </c:pt>
                <c:pt idx="703">
                  <c:v>29.179513888888888</c:v>
                </c:pt>
                <c:pt idx="704">
                  <c:v>29.221180555555556</c:v>
                </c:pt>
                <c:pt idx="705">
                  <c:v>29.262847222222224</c:v>
                </c:pt>
                <c:pt idx="706">
                  <c:v>29.304513888888888</c:v>
                </c:pt>
                <c:pt idx="707">
                  <c:v>29.346180555555556</c:v>
                </c:pt>
                <c:pt idx="708">
                  <c:v>29.387847222222224</c:v>
                </c:pt>
                <c:pt idx="709">
                  <c:v>29.429513888888888</c:v>
                </c:pt>
                <c:pt idx="710">
                  <c:v>29.471180555555556</c:v>
                </c:pt>
                <c:pt idx="711">
                  <c:v>29.512847222222224</c:v>
                </c:pt>
                <c:pt idx="712">
                  <c:v>29.554513888888888</c:v>
                </c:pt>
                <c:pt idx="713">
                  <c:v>29.596180555555556</c:v>
                </c:pt>
                <c:pt idx="714">
                  <c:v>29.637847222222224</c:v>
                </c:pt>
                <c:pt idx="715">
                  <c:v>29.679513888888888</c:v>
                </c:pt>
                <c:pt idx="716">
                  <c:v>29.721180555555556</c:v>
                </c:pt>
                <c:pt idx="717">
                  <c:v>29.762847222222224</c:v>
                </c:pt>
                <c:pt idx="718">
                  <c:v>29.804513888888888</c:v>
                </c:pt>
                <c:pt idx="719">
                  <c:v>29.846180555555556</c:v>
                </c:pt>
                <c:pt idx="720">
                  <c:v>29.887847222222224</c:v>
                </c:pt>
                <c:pt idx="721">
                  <c:v>29.929513888888888</c:v>
                </c:pt>
                <c:pt idx="722">
                  <c:v>29.971180555555556</c:v>
                </c:pt>
                <c:pt idx="723">
                  <c:v>30.012847222222224</c:v>
                </c:pt>
                <c:pt idx="724">
                  <c:v>30.054513888888888</c:v>
                </c:pt>
                <c:pt idx="725">
                  <c:v>30.096180555555556</c:v>
                </c:pt>
                <c:pt idx="726">
                  <c:v>30.137847222222224</c:v>
                </c:pt>
                <c:pt idx="727">
                  <c:v>30.179513888888888</c:v>
                </c:pt>
                <c:pt idx="728">
                  <c:v>30.221180555555556</c:v>
                </c:pt>
                <c:pt idx="729">
                  <c:v>30.262847222222224</c:v>
                </c:pt>
                <c:pt idx="730">
                  <c:v>30.304513888888888</c:v>
                </c:pt>
                <c:pt idx="731">
                  <c:v>30.346180555555556</c:v>
                </c:pt>
                <c:pt idx="732">
                  <c:v>30.387847222222224</c:v>
                </c:pt>
                <c:pt idx="733">
                  <c:v>30.429513888888888</c:v>
                </c:pt>
                <c:pt idx="734">
                  <c:v>30.471180555555556</c:v>
                </c:pt>
                <c:pt idx="735">
                  <c:v>30.512847222222224</c:v>
                </c:pt>
                <c:pt idx="736">
                  <c:v>30.554513888888888</c:v>
                </c:pt>
                <c:pt idx="737">
                  <c:v>30.596180555555556</c:v>
                </c:pt>
                <c:pt idx="738">
                  <c:v>30.637847222222224</c:v>
                </c:pt>
                <c:pt idx="739">
                  <c:v>30.679513888888888</c:v>
                </c:pt>
                <c:pt idx="740">
                  <c:v>30.721180555555556</c:v>
                </c:pt>
                <c:pt idx="741">
                  <c:v>30.762847222222224</c:v>
                </c:pt>
                <c:pt idx="742">
                  <c:v>30.804513888888888</c:v>
                </c:pt>
                <c:pt idx="743">
                  <c:v>30.846180555555556</c:v>
                </c:pt>
                <c:pt idx="744">
                  <c:v>30.887847222222224</c:v>
                </c:pt>
                <c:pt idx="745">
                  <c:v>30.929513888888888</c:v>
                </c:pt>
                <c:pt idx="746">
                  <c:v>30.971180555555556</c:v>
                </c:pt>
                <c:pt idx="747">
                  <c:v>31.012847222222224</c:v>
                </c:pt>
                <c:pt idx="748">
                  <c:v>31.054513888888888</c:v>
                </c:pt>
                <c:pt idx="749">
                  <c:v>31.096180555555556</c:v>
                </c:pt>
                <c:pt idx="750">
                  <c:v>31.137847222222224</c:v>
                </c:pt>
                <c:pt idx="751">
                  <c:v>31.179513888888888</c:v>
                </c:pt>
                <c:pt idx="752">
                  <c:v>31.221180555555556</c:v>
                </c:pt>
                <c:pt idx="753">
                  <c:v>31.262847222222224</c:v>
                </c:pt>
                <c:pt idx="754">
                  <c:v>31.304513888888888</c:v>
                </c:pt>
                <c:pt idx="755">
                  <c:v>31.346180555555556</c:v>
                </c:pt>
                <c:pt idx="756">
                  <c:v>31.387847222222224</c:v>
                </c:pt>
                <c:pt idx="757">
                  <c:v>31.429513888888888</c:v>
                </c:pt>
                <c:pt idx="758">
                  <c:v>31.471180555555556</c:v>
                </c:pt>
                <c:pt idx="759">
                  <c:v>31.512847222222224</c:v>
                </c:pt>
                <c:pt idx="760">
                  <c:v>31.554513888888888</c:v>
                </c:pt>
                <c:pt idx="761">
                  <c:v>31.596180555555556</c:v>
                </c:pt>
                <c:pt idx="762">
                  <c:v>31.637847222222224</c:v>
                </c:pt>
                <c:pt idx="763">
                  <c:v>31.679513888888888</c:v>
                </c:pt>
                <c:pt idx="764">
                  <c:v>31.721180555555556</c:v>
                </c:pt>
                <c:pt idx="765">
                  <c:v>31.762847222222224</c:v>
                </c:pt>
                <c:pt idx="766">
                  <c:v>31.804513888888888</c:v>
                </c:pt>
                <c:pt idx="767">
                  <c:v>31.846180555555556</c:v>
                </c:pt>
                <c:pt idx="768">
                  <c:v>31.887847222222224</c:v>
                </c:pt>
                <c:pt idx="769">
                  <c:v>31.929513888888888</c:v>
                </c:pt>
                <c:pt idx="770">
                  <c:v>31.971180555555556</c:v>
                </c:pt>
                <c:pt idx="771">
                  <c:v>32.01284722222222</c:v>
                </c:pt>
                <c:pt idx="772">
                  <c:v>32.054513888888891</c:v>
                </c:pt>
                <c:pt idx="773">
                  <c:v>32.096180555555556</c:v>
                </c:pt>
                <c:pt idx="774">
                  <c:v>32.13784722222222</c:v>
                </c:pt>
                <c:pt idx="775">
                  <c:v>32.179513888888891</c:v>
                </c:pt>
                <c:pt idx="776">
                  <c:v>32.221180555555556</c:v>
                </c:pt>
                <c:pt idx="777">
                  <c:v>32.26284722222222</c:v>
                </c:pt>
                <c:pt idx="778">
                  <c:v>32.304513888888891</c:v>
                </c:pt>
                <c:pt idx="779">
                  <c:v>32.346180555555556</c:v>
                </c:pt>
                <c:pt idx="780">
                  <c:v>32.38784722222222</c:v>
                </c:pt>
                <c:pt idx="781">
                  <c:v>32.429513888888891</c:v>
                </c:pt>
                <c:pt idx="782">
                  <c:v>32.471180555555556</c:v>
                </c:pt>
                <c:pt idx="783">
                  <c:v>32.51284722222222</c:v>
                </c:pt>
                <c:pt idx="784">
                  <c:v>32.554513888888891</c:v>
                </c:pt>
                <c:pt idx="785">
                  <c:v>32.596180555555556</c:v>
                </c:pt>
                <c:pt idx="786">
                  <c:v>32.63784722222222</c:v>
                </c:pt>
                <c:pt idx="787">
                  <c:v>32.679513888888891</c:v>
                </c:pt>
                <c:pt idx="788">
                  <c:v>32.721180555555556</c:v>
                </c:pt>
                <c:pt idx="789">
                  <c:v>32.76284722222222</c:v>
                </c:pt>
                <c:pt idx="790">
                  <c:v>32.804513888888891</c:v>
                </c:pt>
                <c:pt idx="791">
                  <c:v>32.846180555555556</c:v>
                </c:pt>
                <c:pt idx="792">
                  <c:v>32.88784722222222</c:v>
                </c:pt>
                <c:pt idx="793">
                  <c:v>32.929513888888891</c:v>
                </c:pt>
                <c:pt idx="794">
                  <c:v>32.971180555555556</c:v>
                </c:pt>
                <c:pt idx="795">
                  <c:v>33.01284722222222</c:v>
                </c:pt>
                <c:pt idx="796">
                  <c:v>33.054513888888891</c:v>
                </c:pt>
                <c:pt idx="797">
                  <c:v>33.096180555555556</c:v>
                </c:pt>
                <c:pt idx="798">
                  <c:v>33.13784722222222</c:v>
                </c:pt>
                <c:pt idx="799">
                  <c:v>33.179513888888891</c:v>
                </c:pt>
                <c:pt idx="800">
                  <c:v>33.221180555555556</c:v>
                </c:pt>
                <c:pt idx="801">
                  <c:v>33.26284722222222</c:v>
                </c:pt>
                <c:pt idx="802">
                  <c:v>33.304513888888891</c:v>
                </c:pt>
                <c:pt idx="803">
                  <c:v>33.346180555555556</c:v>
                </c:pt>
                <c:pt idx="804">
                  <c:v>33.38784722222222</c:v>
                </c:pt>
                <c:pt idx="805">
                  <c:v>33.429513888888891</c:v>
                </c:pt>
                <c:pt idx="806">
                  <c:v>33.471180555555556</c:v>
                </c:pt>
                <c:pt idx="807">
                  <c:v>33.51284722222222</c:v>
                </c:pt>
                <c:pt idx="808">
                  <c:v>33.554513888888891</c:v>
                </c:pt>
                <c:pt idx="809">
                  <c:v>33.596180555555556</c:v>
                </c:pt>
                <c:pt idx="810">
                  <c:v>33.63784722222222</c:v>
                </c:pt>
                <c:pt idx="811">
                  <c:v>33.679513888888891</c:v>
                </c:pt>
                <c:pt idx="812">
                  <c:v>33.721180555555556</c:v>
                </c:pt>
                <c:pt idx="813">
                  <c:v>33.76284722222222</c:v>
                </c:pt>
                <c:pt idx="814">
                  <c:v>33.804513888888891</c:v>
                </c:pt>
                <c:pt idx="815">
                  <c:v>33.846180555555556</c:v>
                </c:pt>
                <c:pt idx="816">
                  <c:v>33.88784722222222</c:v>
                </c:pt>
                <c:pt idx="817">
                  <c:v>33.929513888888891</c:v>
                </c:pt>
                <c:pt idx="818">
                  <c:v>33.971180555555556</c:v>
                </c:pt>
                <c:pt idx="819">
                  <c:v>34.01284722222222</c:v>
                </c:pt>
                <c:pt idx="820">
                  <c:v>34.054513888888891</c:v>
                </c:pt>
                <c:pt idx="821">
                  <c:v>34.096180555555556</c:v>
                </c:pt>
                <c:pt idx="822">
                  <c:v>34.13784722222222</c:v>
                </c:pt>
                <c:pt idx="823">
                  <c:v>34.179513888888891</c:v>
                </c:pt>
                <c:pt idx="824">
                  <c:v>34.221180555555556</c:v>
                </c:pt>
                <c:pt idx="825">
                  <c:v>34.26284722222222</c:v>
                </c:pt>
                <c:pt idx="826">
                  <c:v>34.304513888888891</c:v>
                </c:pt>
                <c:pt idx="827">
                  <c:v>34.346180555555556</c:v>
                </c:pt>
                <c:pt idx="828">
                  <c:v>34.38784722222222</c:v>
                </c:pt>
                <c:pt idx="829">
                  <c:v>34.429513888888891</c:v>
                </c:pt>
                <c:pt idx="830">
                  <c:v>34.471180555555556</c:v>
                </c:pt>
                <c:pt idx="831">
                  <c:v>34.51284722222222</c:v>
                </c:pt>
                <c:pt idx="832">
                  <c:v>34.554513888888891</c:v>
                </c:pt>
                <c:pt idx="833">
                  <c:v>34.596180555555556</c:v>
                </c:pt>
                <c:pt idx="834">
                  <c:v>34.63784722222222</c:v>
                </c:pt>
                <c:pt idx="835">
                  <c:v>34.679513888888891</c:v>
                </c:pt>
                <c:pt idx="836">
                  <c:v>34.721180555555556</c:v>
                </c:pt>
                <c:pt idx="837">
                  <c:v>34.76284722222222</c:v>
                </c:pt>
                <c:pt idx="838">
                  <c:v>34.804513888888891</c:v>
                </c:pt>
                <c:pt idx="839">
                  <c:v>34.846180555555556</c:v>
                </c:pt>
                <c:pt idx="840">
                  <c:v>34.88784722222222</c:v>
                </c:pt>
                <c:pt idx="841">
                  <c:v>34.929513888888891</c:v>
                </c:pt>
                <c:pt idx="842">
                  <c:v>34.971180555555556</c:v>
                </c:pt>
                <c:pt idx="843">
                  <c:v>35.01284722222222</c:v>
                </c:pt>
                <c:pt idx="844">
                  <c:v>35.054513888888891</c:v>
                </c:pt>
                <c:pt idx="845">
                  <c:v>35.096180555555556</c:v>
                </c:pt>
                <c:pt idx="846">
                  <c:v>35.13784722222222</c:v>
                </c:pt>
                <c:pt idx="847">
                  <c:v>35.179513888888891</c:v>
                </c:pt>
                <c:pt idx="848">
                  <c:v>35.221180555555556</c:v>
                </c:pt>
                <c:pt idx="849">
                  <c:v>35.26284722222222</c:v>
                </c:pt>
                <c:pt idx="850">
                  <c:v>35.304513888888891</c:v>
                </c:pt>
                <c:pt idx="851">
                  <c:v>35.346180555555556</c:v>
                </c:pt>
                <c:pt idx="852">
                  <c:v>35.38784722222222</c:v>
                </c:pt>
                <c:pt idx="853">
                  <c:v>35.429513888888891</c:v>
                </c:pt>
                <c:pt idx="854">
                  <c:v>35.471180555555556</c:v>
                </c:pt>
                <c:pt idx="855">
                  <c:v>35.51284722222222</c:v>
                </c:pt>
                <c:pt idx="856">
                  <c:v>35.554513888888891</c:v>
                </c:pt>
                <c:pt idx="857">
                  <c:v>35.596180555555556</c:v>
                </c:pt>
                <c:pt idx="858">
                  <c:v>35.63784722222222</c:v>
                </c:pt>
                <c:pt idx="859">
                  <c:v>35.679513888888891</c:v>
                </c:pt>
                <c:pt idx="860">
                  <c:v>35.721180555555556</c:v>
                </c:pt>
                <c:pt idx="861">
                  <c:v>35.76284722222222</c:v>
                </c:pt>
                <c:pt idx="862">
                  <c:v>35.804513888888891</c:v>
                </c:pt>
                <c:pt idx="863">
                  <c:v>35.846180555555556</c:v>
                </c:pt>
                <c:pt idx="864">
                  <c:v>35.88784722222222</c:v>
                </c:pt>
                <c:pt idx="865">
                  <c:v>35.929513888888891</c:v>
                </c:pt>
                <c:pt idx="866">
                  <c:v>35.971180555555556</c:v>
                </c:pt>
                <c:pt idx="867">
                  <c:v>36.01284722222222</c:v>
                </c:pt>
                <c:pt idx="868">
                  <c:v>36.054513888888891</c:v>
                </c:pt>
                <c:pt idx="869">
                  <c:v>36.096180555555556</c:v>
                </c:pt>
                <c:pt idx="870">
                  <c:v>36.13784722222222</c:v>
                </c:pt>
                <c:pt idx="871">
                  <c:v>36.179513888888891</c:v>
                </c:pt>
                <c:pt idx="872">
                  <c:v>36.221180555555556</c:v>
                </c:pt>
                <c:pt idx="873">
                  <c:v>36.26284722222222</c:v>
                </c:pt>
                <c:pt idx="874">
                  <c:v>36.304513888888891</c:v>
                </c:pt>
                <c:pt idx="875">
                  <c:v>36.346180555555556</c:v>
                </c:pt>
                <c:pt idx="876">
                  <c:v>36.38784722222222</c:v>
                </c:pt>
                <c:pt idx="877">
                  <c:v>36.429513888888891</c:v>
                </c:pt>
                <c:pt idx="878">
                  <c:v>36.471180555555556</c:v>
                </c:pt>
                <c:pt idx="879">
                  <c:v>36.51284722222222</c:v>
                </c:pt>
                <c:pt idx="880">
                  <c:v>36.554513888888891</c:v>
                </c:pt>
                <c:pt idx="881">
                  <c:v>36.596180555555556</c:v>
                </c:pt>
                <c:pt idx="882">
                  <c:v>36.63784722222222</c:v>
                </c:pt>
                <c:pt idx="883">
                  <c:v>36.679513888888891</c:v>
                </c:pt>
                <c:pt idx="884">
                  <c:v>36.721180555555556</c:v>
                </c:pt>
                <c:pt idx="885">
                  <c:v>36.76284722222222</c:v>
                </c:pt>
                <c:pt idx="886">
                  <c:v>36.804513888888891</c:v>
                </c:pt>
                <c:pt idx="887">
                  <c:v>36.846180555555556</c:v>
                </c:pt>
                <c:pt idx="888">
                  <c:v>36.88784722222222</c:v>
                </c:pt>
                <c:pt idx="889">
                  <c:v>36.929513888888891</c:v>
                </c:pt>
                <c:pt idx="890">
                  <c:v>36.971180555555556</c:v>
                </c:pt>
                <c:pt idx="891">
                  <c:v>37.01284722222222</c:v>
                </c:pt>
                <c:pt idx="892">
                  <c:v>37.054513888888891</c:v>
                </c:pt>
                <c:pt idx="893">
                  <c:v>37.096180555555556</c:v>
                </c:pt>
                <c:pt idx="894">
                  <c:v>37.13784722222222</c:v>
                </c:pt>
                <c:pt idx="895">
                  <c:v>37.179513888888891</c:v>
                </c:pt>
                <c:pt idx="896">
                  <c:v>37.221180555555556</c:v>
                </c:pt>
                <c:pt idx="897">
                  <c:v>37.26284722222222</c:v>
                </c:pt>
                <c:pt idx="898">
                  <c:v>37.304513888888891</c:v>
                </c:pt>
                <c:pt idx="899">
                  <c:v>37.346180555555556</c:v>
                </c:pt>
                <c:pt idx="900">
                  <c:v>37.38784722222222</c:v>
                </c:pt>
                <c:pt idx="901">
                  <c:v>37.429513888888891</c:v>
                </c:pt>
                <c:pt idx="902">
                  <c:v>37.471180555555556</c:v>
                </c:pt>
                <c:pt idx="903">
                  <c:v>37.51284722222222</c:v>
                </c:pt>
                <c:pt idx="904">
                  <c:v>37.554513888888891</c:v>
                </c:pt>
                <c:pt idx="905">
                  <c:v>37.596180555555556</c:v>
                </c:pt>
                <c:pt idx="906">
                  <c:v>37.63784722222222</c:v>
                </c:pt>
                <c:pt idx="907">
                  <c:v>37.679513888888891</c:v>
                </c:pt>
                <c:pt idx="908">
                  <c:v>37.721180555555556</c:v>
                </c:pt>
                <c:pt idx="909">
                  <c:v>37.76284722222222</c:v>
                </c:pt>
                <c:pt idx="910">
                  <c:v>37.804513888888891</c:v>
                </c:pt>
                <c:pt idx="911">
                  <c:v>37.846180555555556</c:v>
                </c:pt>
                <c:pt idx="912">
                  <c:v>37.88784722222222</c:v>
                </c:pt>
                <c:pt idx="913">
                  <c:v>37.929513888888891</c:v>
                </c:pt>
                <c:pt idx="914">
                  <c:v>37.971180555555556</c:v>
                </c:pt>
                <c:pt idx="915">
                  <c:v>38.01284722222222</c:v>
                </c:pt>
                <c:pt idx="916">
                  <c:v>38.054513888888891</c:v>
                </c:pt>
                <c:pt idx="917">
                  <c:v>38.096180555555556</c:v>
                </c:pt>
                <c:pt idx="918">
                  <c:v>38.13784722222222</c:v>
                </c:pt>
                <c:pt idx="919">
                  <c:v>38.179513888888891</c:v>
                </c:pt>
                <c:pt idx="920">
                  <c:v>38.221180555555556</c:v>
                </c:pt>
                <c:pt idx="921">
                  <c:v>38.26284722222222</c:v>
                </c:pt>
                <c:pt idx="922">
                  <c:v>38.304513888888891</c:v>
                </c:pt>
                <c:pt idx="923">
                  <c:v>38.346180555555556</c:v>
                </c:pt>
                <c:pt idx="924">
                  <c:v>38.38784722222222</c:v>
                </c:pt>
                <c:pt idx="925">
                  <c:v>38.429513888888891</c:v>
                </c:pt>
                <c:pt idx="926">
                  <c:v>38.471180555555556</c:v>
                </c:pt>
                <c:pt idx="927">
                  <c:v>38.51284722222222</c:v>
                </c:pt>
                <c:pt idx="928">
                  <c:v>38.554513888888891</c:v>
                </c:pt>
                <c:pt idx="929">
                  <c:v>38.596180555555556</c:v>
                </c:pt>
                <c:pt idx="930">
                  <c:v>38.63784722222222</c:v>
                </c:pt>
                <c:pt idx="931">
                  <c:v>38.679513888888891</c:v>
                </c:pt>
                <c:pt idx="932">
                  <c:v>38.721180555555556</c:v>
                </c:pt>
                <c:pt idx="933">
                  <c:v>38.76284722222222</c:v>
                </c:pt>
                <c:pt idx="934">
                  <c:v>38.804513888888891</c:v>
                </c:pt>
                <c:pt idx="935">
                  <c:v>38.846180555555556</c:v>
                </c:pt>
                <c:pt idx="936">
                  <c:v>38.88784722222222</c:v>
                </c:pt>
                <c:pt idx="937">
                  <c:v>38.929513888888891</c:v>
                </c:pt>
                <c:pt idx="938">
                  <c:v>38.971180555555556</c:v>
                </c:pt>
                <c:pt idx="939">
                  <c:v>39.01284722222222</c:v>
                </c:pt>
                <c:pt idx="940">
                  <c:v>39.054513888888891</c:v>
                </c:pt>
                <c:pt idx="941">
                  <c:v>39.096180555555556</c:v>
                </c:pt>
                <c:pt idx="942">
                  <c:v>39.13784722222222</c:v>
                </c:pt>
                <c:pt idx="943">
                  <c:v>39.179513888888891</c:v>
                </c:pt>
                <c:pt idx="944">
                  <c:v>39.221180555555556</c:v>
                </c:pt>
                <c:pt idx="945">
                  <c:v>39.26284722222222</c:v>
                </c:pt>
                <c:pt idx="946">
                  <c:v>39.304513888888891</c:v>
                </c:pt>
                <c:pt idx="947">
                  <c:v>39.346180555555556</c:v>
                </c:pt>
                <c:pt idx="948">
                  <c:v>39.38784722222222</c:v>
                </c:pt>
                <c:pt idx="949">
                  <c:v>39.429513888888891</c:v>
                </c:pt>
                <c:pt idx="950">
                  <c:v>39.471180555555556</c:v>
                </c:pt>
                <c:pt idx="951">
                  <c:v>39.51284722222222</c:v>
                </c:pt>
                <c:pt idx="952">
                  <c:v>39.554513888888891</c:v>
                </c:pt>
                <c:pt idx="953">
                  <c:v>39.596180555555556</c:v>
                </c:pt>
                <c:pt idx="954">
                  <c:v>39.63784722222222</c:v>
                </c:pt>
                <c:pt idx="955">
                  <c:v>39.679513888888891</c:v>
                </c:pt>
                <c:pt idx="956">
                  <c:v>39.721180555555556</c:v>
                </c:pt>
                <c:pt idx="957">
                  <c:v>39.76284722222222</c:v>
                </c:pt>
                <c:pt idx="958">
                  <c:v>39.804513888888891</c:v>
                </c:pt>
                <c:pt idx="959">
                  <c:v>39.846180555555556</c:v>
                </c:pt>
                <c:pt idx="960">
                  <c:v>39.88784722222222</c:v>
                </c:pt>
                <c:pt idx="961">
                  <c:v>39.929513888888891</c:v>
                </c:pt>
                <c:pt idx="962">
                  <c:v>39.971180555555556</c:v>
                </c:pt>
                <c:pt idx="963">
                  <c:v>40.01284722222222</c:v>
                </c:pt>
                <c:pt idx="964">
                  <c:v>40.054513888888891</c:v>
                </c:pt>
                <c:pt idx="965">
                  <c:v>40.096180555555556</c:v>
                </c:pt>
                <c:pt idx="966">
                  <c:v>40.13784722222222</c:v>
                </c:pt>
                <c:pt idx="967">
                  <c:v>40.179513888888891</c:v>
                </c:pt>
                <c:pt idx="968">
                  <c:v>40.221180555555556</c:v>
                </c:pt>
                <c:pt idx="969">
                  <c:v>40.26284722222222</c:v>
                </c:pt>
                <c:pt idx="970">
                  <c:v>40.304513888888891</c:v>
                </c:pt>
                <c:pt idx="971">
                  <c:v>40.346180555555556</c:v>
                </c:pt>
                <c:pt idx="972">
                  <c:v>40.38784722222222</c:v>
                </c:pt>
                <c:pt idx="973">
                  <c:v>40.429513888888891</c:v>
                </c:pt>
                <c:pt idx="974">
                  <c:v>40.471180555555556</c:v>
                </c:pt>
                <c:pt idx="975">
                  <c:v>40.51284722222222</c:v>
                </c:pt>
                <c:pt idx="976">
                  <c:v>40.554513888888891</c:v>
                </c:pt>
                <c:pt idx="977">
                  <c:v>40.596180555555556</c:v>
                </c:pt>
                <c:pt idx="978">
                  <c:v>40.63784722222222</c:v>
                </c:pt>
                <c:pt idx="979">
                  <c:v>40.679513888888891</c:v>
                </c:pt>
                <c:pt idx="980">
                  <c:v>40.721180555555556</c:v>
                </c:pt>
                <c:pt idx="981">
                  <c:v>40.76284722222222</c:v>
                </c:pt>
                <c:pt idx="982">
                  <c:v>40.804513888888891</c:v>
                </c:pt>
                <c:pt idx="983">
                  <c:v>40.846180555555556</c:v>
                </c:pt>
                <c:pt idx="984">
                  <c:v>40.88784722222222</c:v>
                </c:pt>
                <c:pt idx="985">
                  <c:v>40.929513888888891</c:v>
                </c:pt>
                <c:pt idx="986">
                  <c:v>40.971180555555556</c:v>
                </c:pt>
                <c:pt idx="987">
                  <c:v>41.01284722222222</c:v>
                </c:pt>
                <c:pt idx="988">
                  <c:v>41.054513888888891</c:v>
                </c:pt>
                <c:pt idx="989">
                  <c:v>41.096180555555556</c:v>
                </c:pt>
                <c:pt idx="990">
                  <c:v>41.13784722222222</c:v>
                </c:pt>
                <c:pt idx="991">
                  <c:v>41.179513888888891</c:v>
                </c:pt>
                <c:pt idx="992">
                  <c:v>41.221180555555556</c:v>
                </c:pt>
                <c:pt idx="993">
                  <c:v>41.26284722222222</c:v>
                </c:pt>
                <c:pt idx="994">
                  <c:v>41.304513888888891</c:v>
                </c:pt>
                <c:pt idx="995">
                  <c:v>41.346180555555556</c:v>
                </c:pt>
                <c:pt idx="996">
                  <c:v>41.38784722222222</c:v>
                </c:pt>
                <c:pt idx="997">
                  <c:v>41.429513888888891</c:v>
                </c:pt>
                <c:pt idx="998">
                  <c:v>41.471180555555556</c:v>
                </c:pt>
                <c:pt idx="999">
                  <c:v>41.51284722222222</c:v>
                </c:pt>
                <c:pt idx="1000">
                  <c:v>41.554513888888891</c:v>
                </c:pt>
                <c:pt idx="1001">
                  <c:v>41.596180555555556</c:v>
                </c:pt>
                <c:pt idx="1002">
                  <c:v>41.63784722222222</c:v>
                </c:pt>
                <c:pt idx="1003">
                  <c:v>41.679513888888891</c:v>
                </c:pt>
                <c:pt idx="1004">
                  <c:v>41.721180555555556</c:v>
                </c:pt>
                <c:pt idx="1005">
                  <c:v>41.76284722222222</c:v>
                </c:pt>
                <c:pt idx="1006">
                  <c:v>41.804513888888891</c:v>
                </c:pt>
                <c:pt idx="1007">
                  <c:v>41.846180555555556</c:v>
                </c:pt>
                <c:pt idx="1008">
                  <c:v>41.88784722222222</c:v>
                </c:pt>
                <c:pt idx="1009">
                  <c:v>41.929513888888891</c:v>
                </c:pt>
                <c:pt idx="1010">
                  <c:v>41.971180555555556</c:v>
                </c:pt>
                <c:pt idx="1011">
                  <c:v>42.01284722222222</c:v>
                </c:pt>
                <c:pt idx="1012">
                  <c:v>42.054513888888891</c:v>
                </c:pt>
                <c:pt idx="1013">
                  <c:v>42.096180555555556</c:v>
                </c:pt>
                <c:pt idx="1014">
                  <c:v>42.13784722222222</c:v>
                </c:pt>
                <c:pt idx="1015">
                  <c:v>42.179513888888891</c:v>
                </c:pt>
                <c:pt idx="1016">
                  <c:v>42.221180555555556</c:v>
                </c:pt>
                <c:pt idx="1017">
                  <c:v>42.26284722222222</c:v>
                </c:pt>
                <c:pt idx="1018">
                  <c:v>42.304513888888891</c:v>
                </c:pt>
                <c:pt idx="1019">
                  <c:v>42.346180555555556</c:v>
                </c:pt>
                <c:pt idx="1020">
                  <c:v>42.38784722222222</c:v>
                </c:pt>
                <c:pt idx="1021">
                  <c:v>42.429513888888891</c:v>
                </c:pt>
                <c:pt idx="1022">
                  <c:v>42.471180555555556</c:v>
                </c:pt>
                <c:pt idx="1023">
                  <c:v>42.51284722222222</c:v>
                </c:pt>
                <c:pt idx="1024">
                  <c:v>42.554513888888891</c:v>
                </c:pt>
                <c:pt idx="1025">
                  <c:v>42.596180555555556</c:v>
                </c:pt>
                <c:pt idx="1026">
                  <c:v>42.63784722222222</c:v>
                </c:pt>
                <c:pt idx="1027">
                  <c:v>42.679513888888891</c:v>
                </c:pt>
                <c:pt idx="1028">
                  <c:v>42.721180555555556</c:v>
                </c:pt>
                <c:pt idx="1029">
                  <c:v>42.76284722222222</c:v>
                </c:pt>
                <c:pt idx="1030">
                  <c:v>42.804513888888891</c:v>
                </c:pt>
                <c:pt idx="1031">
                  <c:v>42.846180555555556</c:v>
                </c:pt>
                <c:pt idx="1032">
                  <c:v>42.88784722222222</c:v>
                </c:pt>
                <c:pt idx="1033">
                  <c:v>42.929513888888891</c:v>
                </c:pt>
                <c:pt idx="1034">
                  <c:v>42.971180555555556</c:v>
                </c:pt>
                <c:pt idx="1035">
                  <c:v>43.01284722222222</c:v>
                </c:pt>
                <c:pt idx="1036">
                  <c:v>43.054513888888891</c:v>
                </c:pt>
                <c:pt idx="1037">
                  <c:v>43.096180555555556</c:v>
                </c:pt>
                <c:pt idx="1038">
                  <c:v>43.13784722222222</c:v>
                </c:pt>
                <c:pt idx="1039">
                  <c:v>43.179513888888891</c:v>
                </c:pt>
                <c:pt idx="1040">
                  <c:v>43.221180555555556</c:v>
                </c:pt>
                <c:pt idx="1041">
                  <c:v>43.26284722222222</c:v>
                </c:pt>
                <c:pt idx="1042">
                  <c:v>43.304513888888891</c:v>
                </c:pt>
                <c:pt idx="1043">
                  <c:v>43.346180555555556</c:v>
                </c:pt>
                <c:pt idx="1044">
                  <c:v>43.38784722222222</c:v>
                </c:pt>
                <c:pt idx="1045">
                  <c:v>43.429513888888891</c:v>
                </c:pt>
                <c:pt idx="1046">
                  <c:v>43.471180555555556</c:v>
                </c:pt>
                <c:pt idx="1047">
                  <c:v>43.51284722222222</c:v>
                </c:pt>
                <c:pt idx="1048">
                  <c:v>43.554513888888891</c:v>
                </c:pt>
                <c:pt idx="1049">
                  <c:v>43.596180555555556</c:v>
                </c:pt>
                <c:pt idx="1050">
                  <c:v>43.63784722222222</c:v>
                </c:pt>
                <c:pt idx="1051">
                  <c:v>43.679513888888891</c:v>
                </c:pt>
                <c:pt idx="1052">
                  <c:v>43.721180555555556</c:v>
                </c:pt>
                <c:pt idx="1053">
                  <c:v>43.76284722222222</c:v>
                </c:pt>
                <c:pt idx="1054">
                  <c:v>43.804513888888891</c:v>
                </c:pt>
                <c:pt idx="1055">
                  <c:v>43.846180555555556</c:v>
                </c:pt>
                <c:pt idx="1056">
                  <c:v>43.88784722222222</c:v>
                </c:pt>
                <c:pt idx="1057">
                  <c:v>43.929513888888891</c:v>
                </c:pt>
                <c:pt idx="1058">
                  <c:v>43.971180555555556</c:v>
                </c:pt>
                <c:pt idx="1059">
                  <c:v>44.01284722222222</c:v>
                </c:pt>
                <c:pt idx="1060">
                  <c:v>44.054513888888891</c:v>
                </c:pt>
                <c:pt idx="1061">
                  <c:v>44.096180555555556</c:v>
                </c:pt>
                <c:pt idx="1062">
                  <c:v>44.13784722222222</c:v>
                </c:pt>
                <c:pt idx="1063">
                  <c:v>44.179513888888891</c:v>
                </c:pt>
                <c:pt idx="1064">
                  <c:v>44.221180555555556</c:v>
                </c:pt>
                <c:pt idx="1065">
                  <c:v>44.26284722222222</c:v>
                </c:pt>
                <c:pt idx="1066">
                  <c:v>44.304513888888891</c:v>
                </c:pt>
                <c:pt idx="1067">
                  <c:v>44.346180555555556</c:v>
                </c:pt>
                <c:pt idx="1068">
                  <c:v>44.38784722222222</c:v>
                </c:pt>
                <c:pt idx="1069">
                  <c:v>44.429513888888891</c:v>
                </c:pt>
                <c:pt idx="1070">
                  <c:v>44.471180555555556</c:v>
                </c:pt>
                <c:pt idx="1071">
                  <c:v>44.51284722222222</c:v>
                </c:pt>
                <c:pt idx="1072">
                  <c:v>44.554513888888891</c:v>
                </c:pt>
                <c:pt idx="1073">
                  <c:v>44.596180555555556</c:v>
                </c:pt>
                <c:pt idx="1074">
                  <c:v>44.63784722222222</c:v>
                </c:pt>
                <c:pt idx="1075">
                  <c:v>44.679513888888891</c:v>
                </c:pt>
                <c:pt idx="1076">
                  <c:v>44.721180555555556</c:v>
                </c:pt>
                <c:pt idx="1077">
                  <c:v>44.76284722222222</c:v>
                </c:pt>
                <c:pt idx="1078">
                  <c:v>44.804513888888891</c:v>
                </c:pt>
                <c:pt idx="1079">
                  <c:v>44.846180555555556</c:v>
                </c:pt>
                <c:pt idx="1080">
                  <c:v>44.88784722222222</c:v>
                </c:pt>
                <c:pt idx="1081">
                  <c:v>44.929513888888891</c:v>
                </c:pt>
                <c:pt idx="1082">
                  <c:v>44.971180555555556</c:v>
                </c:pt>
                <c:pt idx="1083">
                  <c:v>45.01284722222222</c:v>
                </c:pt>
                <c:pt idx="1084">
                  <c:v>45.054513888888891</c:v>
                </c:pt>
                <c:pt idx="1085">
                  <c:v>45.096180555555556</c:v>
                </c:pt>
                <c:pt idx="1086">
                  <c:v>45.13784722222222</c:v>
                </c:pt>
                <c:pt idx="1087">
                  <c:v>45.179513888888891</c:v>
                </c:pt>
                <c:pt idx="1088">
                  <c:v>45.221180555555556</c:v>
                </c:pt>
                <c:pt idx="1089">
                  <c:v>45.26284722222222</c:v>
                </c:pt>
                <c:pt idx="1090">
                  <c:v>45.304513888888891</c:v>
                </c:pt>
                <c:pt idx="1091">
                  <c:v>45.346180555555556</c:v>
                </c:pt>
                <c:pt idx="1092">
                  <c:v>45.38784722222222</c:v>
                </c:pt>
                <c:pt idx="1093">
                  <c:v>45.429513888888891</c:v>
                </c:pt>
                <c:pt idx="1094">
                  <c:v>45.471180555555556</c:v>
                </c:pt>
                <c:pt idx="1095">
                  <c:v>45.51284722222222</c:v>
                </c:pt>
                <c:pt idx="1096">
                  <c:v>45.554513888888891</c:v>
                </c:pt>
                <c:pt idx="1097">
                  <c:v>45.596180555555556</c:v>
                </c:pt>
                <c:pt idx="1098">
                  <c:v>45.63784722222222</c:v>
                </c:pt>
                <c:pt idx="1099">
                  <c:v>45.679513888888891</c:v>
                </c:pt>
                <c:pt idx="1100">
                  <c:v>45.721180555555556</c:v>
                </c:pt>
                <c:pt idx="1101">
                  <c:v>45.76284722222222</c:v>
                </c:pt>
                <c:pt idx="1102">
                  <c:v>45.804513888888891</c:v>
                </c:pt>
                <c:pt idx="1103">
                  <c:v>45.846180555555556</c:v>
                </c:pt>
                <c:pt idx="1104">
                  <c:v>45.88784722222222</c:v>
                </c:pt>
                <c:pt idx="1105">
                  <c:v>45.929513888888891</c:v>
                </c:pt>
                <c:pt idx="1106">
                  <c:v>45.971180555555556</c:v>
                </c:pt>
                <c:pt idx="1107">
                  <c:v>46.01284722222222</c:v>
                </c:pt>
                <c:pt idx="1108">
                  <c:v>46.054513888888891</c:v>
                </c:pt>
                <c:pt idx="1109">
                  <c:v>46.096180555555556</c:v>
                </c:pt>
                <c:pt idx="1110">
                  <c:v>46.13784722222222</c:v>
                </c:pt>
                <c:pt idx="1111">
                  <c:v>46.179513888888891</c:v>
                </c:pt>
                <c:pt idx="1112">
                  <c:v>46.221180555555556</c:v>
                </c:pt>
                <c:pt idx="1113">
                  <c:v>46.26284722222222</c:v>
                </c:pt>
                <c:pt idx="1114">
                  <c:v>46.304513888888891</c:v>
                </c:pt>
                <c:pt idx="1115">
                  <c:v>46.346180555555556</c:v>
                </c:pt>
                <c:pt idx="1116">
                  <c:v>46.38784722222222</c:v>
                </c:pt>
                <c:pt idx="1117">
                  <c:v>46.429513888888891</c:v>
                </c:pt>
                <c:pt idx="1118">
                  <c:v>46.471180555555556</c:v>
                </c:pt>
                <c:pt idx="1119">
                  <c:v>46.51284722222222</c:v>
                </c:pt>
                <c:pt idx="1120">
                  <c:v>46.554513888888891</c:v>
                </c:pt>
                <c:pt idx="1121">
                  <c:v>46.596180555555556</c:v>
                </c:pt>
                <c:pt idx="1122">
                  <c:v>46.63784722222222</c:v>
                </c:pt>
                <c:pt idx="1123">
                  <c:v>46.679513888888891</c:v>
                </c:pt>
                <c:pt idx="1124">
                  <c:v>46.721180555555556</c:v>
                </c:pt>
                <c:pt idx="1125">
                  <c:v>46.76284722222222</c:v>
                </c:pt>
                <c:pt idx="1126">
                  <c:v>46.804513888888891</c:v>
                </c:pt>
                <c:pt idx="1127">
                  <c:v>46.846180555555556</c:v>
                </c:pt>
                <c:pt idx="1128">
                  <c:v>46.88784722222222</c:v>
                </c:pt>
                <c:pt idx="1129">
                  <c:v>46.929513888888891</c:v>
                </c:pt>
                <c:pt idx="1130">
                  <c:v>46.971180555555556</c:v>
                </c:pt>
                <c:pt idx="1131">
                  <c:v>47.01284722222222</c:v>
                </c:pt>
                <c:pt idx="1132">
                  <c:v>47.054513888888891</c:v>
                </c:pt>
                <c:pt idx="1133">
                  <c:v>47.096180555555556</c:v>
                </c:pt>
                <c:pt idx="1134">
                  <c:v>47.13784722222222</c:v>
                </c:pt>
                <c:pt idx="1135">
                  <c:v>47.179513888888891</c:v>
                </c:pt>
                <c:pt idx="1136">
                  <c:v>47.221180555555556</c:v>
                </c:pt>
                <c:pt idx="1137">
                  <c:v>47.26284722222222</c:v>
                </c:pt>
                <c:pt idx="1138">
                  <c:v>47.304513888888891</c:v>
                </c:pt>
                <c:pt idx="1139">
                  <c:v>47.346180555555556</c:v>
                </c:pt>
                <c:pt idx="1140">
                  <c:v>47.38784722222222</c:v>
                </c:pt>
                <c:pt idx="1141">
                  <c:v>47.429513888888891</c:v>
                </c:pt>
                <c:pt idx="1142">
                  <c:v>47.471180555555556</c:v>
                </c:pt>
                <c:pt idx="1143">
                  <c:v>47.51284722222222</c:v>
                </c:pt>
                <c:pt idx="1144">
                  <c:v>47.554513888888891</c:v>
                </c:pt>
                <c:pt idx="1145">
                  <c:v>47.596180555555556</c:v>
                </c:pt>
                <c:pt idx="1146">
                  <c:v>47.63784722222222</c:v>
                </c:pt>
                <c:pt idx="1147">
                  <c:v>47.679513888888891</c:v>
                </c:pt>
                <c:pt idx="1148">
                  <c:v>47.721180555555556</c:v>
                </c:pt>
                <c:pt idx="1149">
                  <c:v>47.76284722222222</c:v>
                </c:pt>
                <c:pt idx="1150">
                  <c:v>47.804513888888891</c:v>
                </c:pt>
                <c:pt idx="1151">
                  <c:v>47.846180555555556</c:v>
                </c:pt>
                <c:pt idx="1152">
                  <c:v>47.88784722222222</c:v>
                </c:pt>
                <c:pt idx="1153">
                  <c:v>47.929513888888891</c:v>
                </c:pt>
                <c:pt idx="1154">
                  <c:v>47.971180555555556</c:v>
                </c:pt>
                <c:pt idx="1155">
                  <c:v>48.01284722222222</c:v>
                </c:pt>
                <c:pt idx="1156">
                  <c:v>48.054513888888891</c:v>
                </c:pt>
                <c:pt idx="1157">
                  <c:v>48.096180555555556</c:v>
                </c:pt>
                <c:pt idx="1158">
                  <c:v>48.13784722222222</c:v>
                </c:pt>
                <c:pt idx="1159">
                  <c:v>48.179513888888891</c:v>
                </c:pt>
                <c:pt idx="1160">
                  <c:v>48.221180555555556</c:v>
                </c:pt>
                <c:pt idx="1161">
                  <c:v>48.26284722222222</c:v>
                </c:pt>
                <c:pt idx="1162">
                  <c:v>48.304513888888891</c:v>
                </c:pt>
                <c:pt idx="1163">
                  <c:v>48.346180555555556</c:v>
                </c:pt>
                <c:pt idx="1164">
                  <c:v>48.38784722222222</c:v>
                </c:pt>
                <c:pt idx="1165">
                  <c:v>48.429513888888891</c:v>
                </c:pt>
                <c:pt idx="1166">
                  <c:v>48.471180555555556</c:v>
                </c:pt>
                <c:pt idx="1167">
                  <c:v>48.51284722222222</c:v>
                </c:pt>
                <c:pt idx="1168">
                  <c:v>48.554513888888891</c:v>
                </c:pt>
                <c:pt idx="1169">
                  <c:v>48.596180555555556</c:v>
                </c:pt>
                <c:pt idx="1170">
                  <c:v>48.63784722222222</c:v>
                </c:pt>
                <c:pt idx="1171">
                  <c:v>48.679513888888891</c:v>
                </c:pt>
                <c:pt idx="1172">
                  <c:v>48.721180555555556</c:v>
                </c:pt>
                <c:pt idx="1173">
                  <c:v>48.76284722222222</c:v>
                </c:pt>
                <c:pt idx="1174">
                  <c:v>48.804513888888891</c:v>
                </c:pt>
                <c:pt idx="1175">
                  <c:v>48.846180555555556</c:v>
                </c:pt>
                <c:pt idx="1176">
                  <c:v>48.88784722222222</c:v>
                </c:pt>
                <c:pt idx="1177">
                  <c:v>48.929513888888891</c:v>
                </c:pt>
                <c:pt idx="1178">
                  <c:v>48.971180555555556</c:v>
                </c:pt>
                <c:pt idx="1179">
                  <c:v>49.01284722222222</c:v>
                </c:pt>
                <c:pt idx="1180">
                  <c:v>49.054513888888891</c:v>
                </c:pt>
                <c:pt idx="1181">
                  <c:v>49.096180555555556</c:v>
                </c:pt>
                <c:pt idx="1182">
                  <c:v>49.13784722222222</c:v>
                </c:pt>
                <c:pt idx="1183">
                  <c:v>49.179513888888891</c:v>
                </c:pt>
                <c:pt idx="1184">
                  <c:v>49.221180555555556</c:v>
                </c:pt>
                <c:pt idx="1185">
                  <c:v>49.26284722222222</c:v>
                </c:pt>
                <c:pt idx="1186">
                  <c:v>49.304513888888891</c:v>
                </c:pt>
                <c:pt idx="1187">
                  <c:v>49.346180555555556</c:v>
                </c:pt>
                <c:pt idx="1188">
                  <c:v>49.38784722222222</c:v>
                </c:pt>
                <c:pt idx="1189">
                  <c:v>49.429513888888891</c:v>
                </c:pt>
                <c:pt idx="1190">
                  <c:v>49.471180555555556</c:v>
                </c:pt>
                <c:pt idx="1191">
                  <c:v>49.51284722222222</c:v>
                </c:pt>
                <c:pt idx="1192">
                  <c:v>49.554513888888891</c:v>
                </c:pt>
                <c:pt idx="1193">
                  <c:v>49.596180555555556</c:v>
                </c:pt>
                <c:pt idx="1194">
                  <c:v>49.63784722222222</c:v>
                </c:pt>
                <c:pt idx="1195">
                  <c:v>49.679513888888891</c:v>
                </c:pt>
                <c:pt idx="1196">
                  <c:v>49.721180555555556</c:v>
                </c:pt>
                <c:pt idx="1197">
                  <c:v>49.76284722222222</c:v>
                </c:pt>
                <c:pt idx="1198">
                  <c:v>49.804513888888891</c:v>
                </c:pt>
                <c:pt idx="1199">
                  <c:v>49.846180555555556</c:v>
                </c:pt>
                <c:pt idx="1200">
                  <c:v>49.88784722222222</c:v>
                </c:pt>
                <c:pt idx="1201">
                  <c:v>49.929513888888891</c:v>
                </c:pt>
                <c:pt idx="1202">
                  <c:v>49.971180555555556</c:v>
                </c:pt>
                <c:pt idx="1203">
                  <c:v>50.01284722222222</c:v>
                </c:pt>
                <c:pt idx="1204">
                  <c:v>50.054513888888891</c:v>
                </c:pt>
                <c:pt idx="1205">
                  <c:v>50.096180555555556</c:v>
                </c:pt>
                <c:pt idx="1206">
                  <c:v>50.13784722222222</c:v>
                </c:pt>
                <c:pt idx="1207">
                  <c:v>50.179513888888891</c:v>
                </c:pt>
                <c:pt idx="1208">
                  <c:v>50.221180555555556</c:v>
                </c:pt>
                <c:pt idx="1209">
                  <c:v>50.26284722222222</c:v>
                </c:pt>
                <c:pt idx="1210">
                  <c:v>50.304513888888891</c:v>
                </c:pt>
                <c:pt idx="1211">
                  <c:v>50.346180555555556</c:v>
                </c:pt>
                <c:pt idx="1212">
                  <c:v>50.38784722222222</c:v>
                </c:pt>
                <c:pt idx="1213">
                  <c:v>50.429513888888891</c:v>
                </c:pt>
                <c:pt idx="1214">
                  <c:v>50.471180555555556</c:v>
                </c:pt>
                <c:pt idx="1215">
                  <c:v>50.51284722222222</c:v>
                </c:pt>
                <c:pt idx="1216">
                  <c:v>50.554513888888891</c:v>
                </c:pt>
                <c:pt idx="1217">
                  <c:v>50.596180555555556</c:v>
                </c:pt>
                <c:pt idx="1218">
                  <c:v>50.63784722222222</c:v>
                </c:pt>
                <c:pt idx="1219">
                  <c:v>50.679513888888891</c:v>
                </c:pt>
                <c:pt idx="1220">
                  <c:v>50.721180555555556</c:v>
                </c:pt>
                <c:pt idx="1221">
                  <c:v>50.76284722222222</c:v>
                </c:pt>
                <c:pt idx="1222">
                  <c:v>50.804513888888891</c:v>
                </c:pt>
                <c:pt idx="1223">
                  <c:v>50.846180555555556</c:v>
                </c:pt>
                <c:pt idx="1224">
                  <c:v>50.88784722222222</c:v>
                </c:pt>
                <c:pt idx="1225">
                  <c:v>50.929513888888891</c:v>
                </c:pt>
                <c:pt idx="1226">
                  <c:v>50.971180555555556</c:v>
                </c:pt>
                <c:pt idx="1227">
                  <c:v>51.01284722222222</c:v>
                </c:pt>
                <c:pt idx="1228">
                  <c:v>51.054513888888891</c:v>
                </c:pt>
                <c:pt idx="1229">
                  <c:v>51.096180555555556</c:v>
                </c:pt>
                <c:pt idx="1230">
                  <c:v>51.13784722222222</c:v>
                </c:pt>
                <c:pt idx="1231">
                  <c:v>51.179513888888891</c:v>
                </c:pt>
                <c:pt idx="1232">
                  <c:v>51.221180555555556</c:v>
                </c:pt>
                <c:pt idx="1233">
                  <c:v>51.26284722222222</c:v>
                </c:pt>
                <c:pt idx="1234">
                  <c:v>51.304513888888891</c:v>
                </c:pt>
                <c:pt idx="1235">
                  <c:v>51.346180555555556</c:v>
                </c:pt>
                <c:pt idx="1236">
                  <c:v>51.38784722222222</c:v>
                </c:pt>
                <c:pt idx="1237">
                  <c:v>51.429513888888891</c:v>
                </c:pt>
                <c:pt idx="1238">
                  <c:v>51.471180555555556</c:v>
                </c:pt>
                <c:pt idx="1239">
                  <c:v>51.51284722222222</c:v>
                </c:pt>
                <c:pt idx="1240">
                  <c:v>51.554513888888891</c:v>
                </c:pt>
                <c:pt idx="1241">
                  <c:v>51.596180555555556</c:v>
                </c:pt>
                <c:pt idx="1242">
                  <c:v>51.63784722222222</c:v>
                </c:pt>
                <c:pt idx="1243">
                  <c:v>51.679513888888891</c:v>
                </c:pt>
                <c:pt idx="1244">
                  <c:v>51.721180555555556</c:v>
                </c:pt>
                <c:pt idx="1245">
                  <c:v>51.76284722222222</c:v>
                </c:pt>
                <c:pt idx="1246">
                  <c:v>51.804513888888891</c:v>
                </c:pt>
                <c:pt idx="1247">
                  <c:v>51.846180555555556</c:v>
                </c:pt>
                <c:pt idx="1248">
                  <c:v>51.88784722222222</c:v>
                </c:pt>
                <c:pt idx="1249">
                  <c:v>51.929513888888891</c:v>
                </c:pt>
                <c:pt idx="1250">
                  <c:v>51.971180555555556</c:v>
                </c:pt>
                <c:pt idx="1251">
                  <c:v>52.01284722222222</c:v>
                </c:pt>
                <c:pt idx="1252">
                  <c:v>52.054513888888891</c:v>
                </c:pt>
                <c:pt idx="1253">
                  <c:v>52.096180555555556</c:v>
                </c:pt>
                <c:pt idx="1254">
                  <c:v>52.13784722222222</c:v>
                </c:pt>
                <c:pt idx="1255">
                  <c:v>52.179513888888891</c:v>
                </c:pt>
                <c:pt idx="1256">
                  <c:v>52.221180555555556</c:v>
                </c:pt>
                <c:pt idx="1257">
                  <c:v>52.26284722222222</c:v>
                </c:pt>
                <c:pt idx="1258">
                  <c:v>52.304513888888891</c:v>
                </c:pt>
                <c:pt idx="1259">
                  <c:v>52.346180555555556</c:v>
                </c:pt>
                <c:pt idx="1260">
                  <c:v>52.38784722222222</c:v>
                </c:pt>
                <c:pt idx="1261">
                  <c:v>52.429513888888891</c:v>
                </c:pt>
                <c:pt idx="1262">
                  <c:v>52.471180555555556</c:v>
                </c:pt>
                <c:pt idx="1263">
                  <c:v>52.51284722222222</c:v>
                </c:pt>
                <c:pt idx="1264">
                  <c:v>52.554513888888891</c:v>
                </c:pt>
                <c:pt idx="1265">
                  <c:v>52.596180555555556</c:v>
                </c:pt>
                <c:pt idx="1266">
                  <c:v>52.63784722222222</c:v>
                </c:pt>
                <c:pt idx="1267">
                  <c:v>52.679513888888891</c:v>
                </c:pt>
                <c:pt idx="1268">
                  <c:v>52.721180555555556</c:v>
                </c:pt>
                <c:pt idx="1269">
                  <c:v>52.76284722222222</c:v>
                </c:pt>
                <c:pt idx="1270">
                  <c:v>52.804513888888891</c:v>
                </c:pt>
                <c:pt idx="1271">
                  <c:v>52.846180555555556</c:v>
                </c:pt>
                <c:pt idx="1272">
                  <c:v>52.88784722222222</c:v>
                </c:pt>
                <c:pt idx="1273">
                  <c:v>52.929513888888891</c:v>
                </c:pt>
                <c:pt idx="1274">
                  <c:v>52.971180555555556</c:v>
                </c:pt>
                <c:pt idx="1275">
                  <c:v>53.01284722222222</c:v>
                </c:pt>
                <c:pt idx="1276">
                  <c:v>53.054513888888891</c:v>
                </c:pt>
                <c:pt idx="1277">
                  <c:v>53.096180555555556</c:v>
                </c:pt>
                <c:pt idx="1278">
                  <c:v>53.13784722222222</c:v>
                </c:pt>
                <c:pt idx="1279">
                  <c:v>53.179513888888891</c:v>
                </c:pt>
                <c:pt idx="1280">
                  <c:v>53.221180555555556</c:v>
                </c:pt>
                <c:pt idx="1281">
                  <c:v>53.26284722222222</c:v>
                </c:pt>
                <c:pt idx="1282">
                  <c:v>53.304513888888891</c:v>
                </c:pt>
                <c:pt idx="1283">
                  <c:v>53.346180555555556</c:v>
                </c:pt>
                <c:pt idx="1284">
                  <c:v>53.38784722222222</c:v>
                </c:pt>
                <c:pt idx="1285">
                  <c:v>53.429513888888891</c:v>
                </c:pt>
                <c:pt idx="1286">
                  <c:v>53.471180555555556</c:v>
                </c:pt>
                <c:pt idx="1287">
                  <c:v>53.51284722222222</c:v>
                </c:pt>
                <c:pt idx="1288">
                  <c:v>53.554513888888891</c:v>
                </c:pt>
                <c:pt idx="1289">
                  <c:v>53.596180555555556</c:v>
                </c:pt>
                <c:pt idx="1290">
                  <c:v>53.63784722222222</c:v>
                </c:pt>
                <c:pt idx="1291">
                  <c:v>53.679513888888891</c:v>
                </c:pt>
                <c:pt idx="1292">
                  <c:v>53.721180555555556</c:v>
                </c:pt>
                <c:pt idx="1293">
                  <c:v>53.76284722222222</c:v>
                </c:pt>
                <c:pt idx="1294">
                  <c:v>53.804513888888891</c:v>
                </c:pt>
                <c:pt idx="1295">
                  <c:v>53.846180555555556</c:v>
                </c:pt>
                <c:pt idx="1296">
                  <c:v>53.88784722222222</c:v>
                </c:pt>
                <c:pt idx="1297">
                  <c:v>53.929513888888891</c:v>
                </c:pt>
                <c:pt idx="1298">
                  <c:v>53.971180555555556</c:v>
                </c:pt>
                <c:pt idx="1299">
                  <c:v>54.01284722222222</c:v>
                </c:pt>
                <c:pt idx="1300">
                  <c:v>54.054513888888891</c:v>
                </c:pt>
                <c:pt idx="1301">
                  <c:v>54.096180555555556</c:v>
                </c:pt>
                <c:pt idx="1302">
                  <c:v>54.13784722222222</c:v>
                </c:pt>
                <c:pt idx="1303">
                  <c:v>54.179513888888891</c:v>
                </c:pt>
                <c:pt idx="1304">
                  <c:v>54.221180555555556</c:v>
                </c:pt>
                <c:pt idx="1305">
                  <c:v>54.26284722222222</c:v>
                </c:pt>
                <c:pt idx="1306">
                  <c:v>54.304513888888891</c:v>
                </c:pt>
              </c:numCache>
            </c:numRef>
          </c:xVal>
          <c:yVal>
            <c:numRef>
              <c:f>Combine!$P$2:$P$1309</c:f>
              <c:numCache>
                <c:formatCode>0.00E+00</c:formatCode>
                <c:ptCount val="1308"/>
                <c:pt idx="0">
                  <c:v>3.0078000000000001E-2</c:v>
                </c:pt>
                <c:pt idx="1">
                  <c:v>3.0078000000000001E-2</c:v>
                </c:pt>
                <c:pt idx="2">
                  <c:v>3.0077E-2</c:v>
                </c:pt>
                <c:pt idx="3">
                  <c:v>3.006E-2</c:v>
                </c:pt>
                <c:pt idx="4">
                  <c:v>3.0001E-2</c:v>
                </c:pt>
                <c:pt idx="5">
                  <c:v>2.9940000000000001E-2</c:v>
                </c:pt>
                <c:pt idx="6">
                  <c:v>2.9878999999999999E-2</c:v>
                </c:pt>
                <c:pt idx="7">
                  <c:v>2.9817E-2</c:v>
                </c:pt>
                <c:pt idx="8">
                  <c:v>2.9753999999999999E-2</c:v>
                </c:pt>
                <c:pt idx="9">
                  <c:v>2.9690000000000001E-2</c:v>
                </c:pt>
                <c:pt idx="10">
                  <c:v>2.9624999999999999E-2</c:v>
                </c:pt>
                <c:pt idx="11">
                  <c:v>2.9558999999999998E-2</c:v>
                </c:pt>
                <c:pt idx="12">
                  <c:v>2.9492999999999998E-2</c:v>
                </c:pt>
                <c:pt idx="13">
                  <c:v>2.9425E-2</c:v>
                </c:pt>
                <c:pt idx="14">
                  <c:v>2.9357000000000001E-2</c:v>
                </c:pt>
                <c:pt idx="15">
                  <c:v>2.9287000000000001E-2</c:v>
                </c:pt>
                <c:pt idx="16">
                  <c:v>2.9217E-2</c:v>
                </c:pt>
                <c:pt idx="17">
                  <c:v>2.9145999999999998E-2</c:v>
                </c:pt>
                <c:pt idx="18">
                  <c:v>2.9073000000000002E-2</c:v>
                </c:pt>
                <c:pt idx="19">
                  <c:v>2.9000000000000001E-2</c:v>
                </c:pt>
                <c:pt idx="20">
                  <c:v>2.8926E-2</c:v>
                </c:pt>
                <c:pt idx="21">
                  <c:v>2.8851000000000002E-2</c:v>
                </c:pt>
                <c:pt idx="22">
                  <c:v>2.8774999999999998E-2</c:v>
                </c:pt>
                <c:pt idx="23">
                  <c:v>2.8698000000000001E-2</c:v>
                </c:pt>
                <c:pt idx="24">
                  <c:v>2.862E-2</c:v>
                </c:pt>
                <c:pt idx="25">
                  <c:v>2.8541E-2</c:v>
                </c:pt>
                <c:pt idx="26">
                  <c:v>2.8459999999999999E-2</c:v>
                </c:pt>
                <c:pt idx="27">
                  <c:v>2.8379000000000001E-2</c:v>
                </c:pt>
                <c:pt idx="28">
                  <c:v>2.8296999999999999E-2</c:v>
                </c:pt>
                <c:pt idx="29">
                  <c:v>2.8213999999999999E-2</c:v>
                </c:pt>
                <c:pt idx="30">
                  <c:v>2.8129999999999999E-2</c:v>
                </c:pt>
                <c:pt idx="31">
                  <c:v>2.8043999999999999E-2</c:v>
                </c:pt>
                <c:pt idx="32">
                  <c:v>2.7958E-2</c:v>
                </c:pt>
                <c:pt idx="33">
                  <c:v>2.7869999999999999E-2</c:v>
                </c:pt>
                <c:pt idx="34">
                  <c:v>2.7782000000000001E-2</c:v>
                </c:pt>
                <c:pt idx="35">
                  <c:v>2.7692000000000001E-2</c:v>
                </c:pt>
                <c:pt idx="36">
                  <c:v>2.7602000000000002E-2</c:v>
                </c:pt>
                <c:pt idx="37">
                  <c:v>2.751E-2</c:v>
                </c:pt>
                <c:pt idx="38">
                  <c:v>2.7417E-2</c:v>
                </c:pt>
                <c:pt idx="39">
                  <c:v>2.7323E-2</c:v>
                </c:pt>
                <c:pt idx="40">
                  <c:v>2.7227999999999999E-2</c:v>
                </c:pt>
                <c:pt idx="41">
                  <c:v>2.7132E-2</c:v>
                </c:pt>
                <c:pt idx="42">
                  <c:v>2.7035E-2</c:v>
                </c:pt>
                <c:pt idx="43">
                  <c:v>2.6936999999999999E-2</c:v>
                </c:pt>
                <c:pt idx="44">
                  <c:v>2.6837E-2</c:v>
                </c:pt>
                <c:pt idx="45">
                  <c:v>2.6737E-2</c:v>
                </c:pt>
                <c:pt idx="46">
                  <c:v>2.6634999999999999E-2</c:v>
                </c:pt>
                <c:pt idx="47">
                  <c:v>2.6532E-2</c:v>
                </c:pt>
                <c:pt idx="48">
                  <c:v>2.6428E-2</c:v>
                </c:pt>
                <c:pt idx="49">
                  <c:v>2.6322999999999999E-2</c:v>
                </c:pt>
                <c:pt idx="50">
                  <c:v>2.6217000000000001E-2</c:v>
                </c:pt>
                <c:pt idx="51">
                  <c:v>2.6110000000000001E-2</c:v>
                </c:pt>
                <c:pt idx="52">
                  <c:v>2.6002000000000001E-2</c:v>
                </c:pt>
                <c:pt idx="53">
                  <c:v>2.5891999999999998E-2</c:v>
                </c:pt>
                <c:pt idx="54">
                  <c:v>2.5780999999999998E-2</c:v>
                </c:pt>
                <c:pt idx="55">
                  <c:v>2.5669999999999998E-2</c:v>
                </c:pt>
                <c:pt idx="56">
                  <c:v>2.5557E-2</c:v>
                </c:pt>
                <c:pt idx="57">
                  <c:v>2.5443E-2</c:v>
                </c:pt>
                <c:pt idx="58">
                  <c:v>2.5326999999999999E-2</c:v>
                </c:pt>
                <c:pt idx="59">
                  <c:v>2.5211000000000001E-2</c:v>
                </c:pt>
                <c:pt idx="60">
                  <c:v>2.5094000000000002E-2</c:v>
                </c:pt>
                <c:pt idx="61">
                  <c:v>2.4975000000000001E-2</c:v>
                </c:pt>
                <c:pt idx="62">
                  <c:v>2.4856E-2</c:v>
                </c:pt>
                <c:pt idx="63">
                  <c:v>2.4735E-2</c:v>
                </c:pt>
                <c:pt idx="64">
                  <c:v>2.4612999999999999E-2</c:v>
                </c:pt>
                <c:pt idx="65">
                  <c:v>2.4490000000000001E-2</c:v>
                </c:pt>
                <c:pt idx="66">
                  <c:v>2.4365999999999999E-2</c:v>
                </c:pt>
                <c:pt idx="67">
                  <c:v>2.4240999999999999E-2</c:v>
                </c:pt>
                <c:pt idx="68">
                  <c:v>2.4115000000000001E-2</c:v>
                </c:pt>
                <c:pt idx="69">
                  <c:v>2.3987999999999999E-2</c:v>
                </c:pt>
                <c:pt idx="70">
                  <c:v>2.3859000000000002E-2</c:v>
                </c:pt>
                <c:pt idx="71">
                  <c:v>2.3730000000000001E-2</c:v>
                </c:pt>
                <c:pt idx="72">
                  <c:v>2.3599999999999999E-2</c:v>
                </c:pt>
                <c:pt idx="73">
                  <c:v>2.3467999999999999E-2</c:v>
                </c:pt>
                <c:pt idx="74">
                  <c:v>2.3335999999999999E-2</c:v>
                </c:pt>
                <c:pt idx="75">
                  <c:v>2.3202E-2</c:v>
                </c:pt>
                <c:pt idx="76">
                  <c:v>2.3068000000000002E-2</c:v>
                </c:pt>
                <c:pt idx="77">
                  <c:v>2.2932000000000001E-2</c:v>
                </c:pt>
                <c:pt idx="78">
                  <c:v>2.2796E-2</c:v>
                </c:pt>
                <c:pt idx="79">
                  <c:v>2.2658000000000001E-2</c:v>
                </c:pt>
                <c:pt idx="80">
                  <c:v>2.2519999999999998E-2</c:v>
                </c:pt>
                <c:pt idx="81">
                  <c:v>2.2380000000000001E-2</c:v>
                </c:pt>
                <c:pt idx="82">
                  <c:v>2.2239999999999999E-2</c:v>
                </c:pt>
                <c:pt idx="83">
                  <c:v>2.2099000000000001E-2</c:v>
                </c:pt>
                <c:pt idx="84">
                  <c:v>2.1957000000000001E-2</c:v>
                </c:pt>
                <c:pt idx="85">
                  <c:v>2.1814E-2</c:v>
                </c:pt>
                <c:pt idx="86">
                  <c:v>2.1669999999999998E-2</c:v>
                </c:pt>
                <c:pt idx="87">
                  <c:v>2.1524999999999999E-2</c:v>
                </c:pt>
                <c:pt idx="88">
                  <c:v>2.138E-2</c:v>
                </c:pt>
                <c:pt idx="89">
                  <c:v>2.1232999999999998E-2</c:v>
                </c:pt>
                <c:pt idx="90">
                  <c:v>2.1086000000000001E-2</c:v>
                </c:pt>
                <c:pt idx="91">
                  <c:v>2.0937999999999998E-2</c:v>
                </c:pt>
                <c:pt idx="92">
                  <c:v>2.0789999999999999E-2</c:v>
                </c:pt>
                <c:pt idx="93">
                  <c:v>2.0639999999999999E-2</c:v>
                </c:pt>
                <c:pt idx="94">
                  <c:v>2.0490000000000001E-2</c:v>
                </c:pt>
                <c:pt idx="95">
                  <c:v>2.0338999999999999E-2</c:v>
                </c:pt>
                <c:pt idx="96">
                  <c:v>2.0188000000000001E-2</c:v>
                </c:pt>
                <c:pt idx="97">
                  <c:v>2.0036000000000002E-2</c:v>
                </c:pt>
                <c:pt idx="98">
                  <c:v>1.9883000000000001E-2</c:v>
                </c:pt>
                <c:pt idx="99">
                  <c:v>1.9730000000000001E-2</c:v>
                </c:pt>
                <c:pt idx="100">
                  <c:v>1.9576E-2</c:v>
                </c:pt>
                <c:pt idx="101">
                  <c:v>1.9421000000000001E-2</c:v>
                </c:pt>
                <c:pt idx="102">
                  <c:v>1.9265999999999998E-2</c:v>
                </c:pt>
                <c:pt idx="103">
                  <c:v>1.9111E-2</c:v>
                </c:pt>
                <c:pt idx="104">
                  <c:v>1.8955E-2</c:v>
                </c:pt>
                <c:pt idx="105">
                  <c:v>1.8799E-2</c:v>
                </c:pt>
                <c:pt idx="106">
                  <c:v>1.8641999999999999E-2</c:v>
                </c:pt>
                <c:pt idx="107">
                  <c:v>1.8484E-2</c:v>
                </c:pt>
                <c:pt idx="108">
                  <c:v>1.8327E-2</c:v>
                </c:pt>
                <c:pt idx="109">
                  <c:v>1.8169000000000001E-2</c:v>
                </c:pt>
                <c:pt idx="110">
                  <c:v>1.8010999999999999E-2</c:v>
                </c:pt>
                <c:pt idx="111">
                  <c:v>1.7852E-2</c:v>
                </c:pt>
                <c:pt idx="112">
                  <c:v>1.7693E-2</c:v>
                </c:pt>
                <c:pt idx="113">
                  <c:v>1.7534000000000001E-2</c:v>
                </c:pt>
                <c:pt idx="114">
                  <c:v>1.7375000000000002E-2</c:v>
                </c:pt>
                <c:pt idx="115">
                  <c:v>1.7215999999999999E-2</c:v>
                </c:pt>
                <c:pt idx="116">
                  <c:v>1.7056000000000002E-2</c:v>
                </c:pt>
                <c:pt idx="117">
                  <c:v>1.6896999999999999E-2</c:v>
                </c:pt>
                <c:pt idx="118">
                  <c:v>1.6736999999999998E-2</c:v>
                </c:pt>
                <c:pt idx="119">
                  <c:v>1.6577000000000001E-2</c:v>
                </c:pt>
                <c:pt idx="120">
                  <c:v>1.6417999999999999E-2</c:v>
                </c:pt>
                <c:pt idx="121">
                  <c:v>1.6258000000000002E-2</c:v>
                </c:pt>
                <c:pt idx="122">
                  <c:v>1.6098000000000001E-2</c:v>
                </c:pt>
                <c:pt idx="123">
                  <c:v>1.5938999999999998E-2</c:v>
                </c:pt>
                <c:pt idx="124">
                  <c:v>1.5779000000000001E-2</c:v>
                </c:pt>
                <c:pt idx="125">
                  <c:v>1.562E-2</c:v>
                </c:pt>
                <c:pt idx="126">
                  <c:v>1.5461000000000001E-2</c:v>
                </c:pt>
                <c:pt idx="127">
                  <c:v>1.5302E-2</c:v>
                </c:pt>
                <c:pt idx="128">
                  <c:v>1.5143E-2</c:v>
                </c:pt>
                <c:pt idx="129">
                  <c:v>1.4985E-2</c:v>
                </c:pt>
                <c:pt idx="130">
                  <c:v>1.4827E-2</c:v>
                </c:pt>
                <c:pt idx="131">
                  <c:v>1.4669E-2</c:v>
                </c:pt>
                <c:pt idx="132">
                  <c:v>1.4511E-2</c:v>
                </c:pt>
                <c:pt idx="133">
                  <c:v>1.4354E-2</c:v>
                </c:pt>
                <c:pt idx="134">
                  <c:v>1.4197E-2</c:v>
                </c:pt>
                <c:pt idx="135">
                  <c:v>1.4041E-2</c:v>
                </c:pt>
                <c:pt idx="136">
                  <c:v>1.3885E-2</c:v>
                </c:pt>
                <c:pt idx="137">
                  <c:v>1.3729999999999999E-2</c:v>
                </c:pt>
                <c:pt idx="138">
                  <c:v>1.3575E-2</c:v>
                </c:pt>
                <c:pt idx="139">
                  <c:v>1.3421000000000001E-2</c:v>
                </c:pt>
                <c:pt idx="140">
                  <c:v>1.3266999999999999E-2</c:v>
                </c:pt>
                <c:pt idx="141">
                  <c:v>1.3114000000000001E-2</c:v>
                </c:pt>
                <c:pt idx="142">
                  <c:v>1.2962E-2</c:v>
                </c:pt>
                <c:pt idx="143">
                  <c:v>1.281E-2</c:v>
                </c:pt>
                <c:pt idx="144">
                  <c:v>1.2659E-2</c:v>
                </c:pt>
                <c:pt idx="145">
                  <c:v>1.2508999999999999E-2</c:v>
                </c:pt>
                <c:pt idx="146">
                  <c:v>1.2359E-2</c:v>
                </c:pt>
                <c:pt idx="147">
                  <c:v>1.221E-2</c:v>
                </c:pt>
                <c:pt idx="148">
                  <c:v>1.2062E-2</c:v>
                </c:pt>
                <c:pt idx="149">
                  <c:v>1.1915E-2</c:v>
                </c:pt>
                <c:pt idx="150">
                  <c:v>1.1769E-2</c:v>
                </c:pt>
                <c:pt idx="151">
                  <c:v>1.1623E-2</c:v>
                </c:pt>
                <c:pt idx="152">
                  <c:v>1.1478E-2</c:v>
                </c:pt>
                <c:pt idx="153">
                  <c:v>1.1335E-2</c:v>
                </c:pt>
                <c:pt idx="154">
                  <c:v>1.1192000000000001E-2</c:v>
                </c:pt>
                <c:pt idx="155">
                  <c:v>1.1050000000000001E-2</c:v>
                </c:pt>
                <c:pt idx="156">
                  <c:v>1.0909E-2</c:v>
                </c:pt>
                <c:pt idx="157">
                  <c:v>1.0769000000000001E-2</c:v>
                </c:pt>
                <c:pt idx="158">
                  <c:v>1.0630000000000001E-2</c:v>
                </c:pt>
                <c:pt idx="159">
                  <c:v>1.0492E-2</c:v>
                </c:pt>
                <c:pt idx="160">
                  <c:v>1.0355E-2</c:v>
                </c:pt>
                <c:pt idx="161">
                  <c:v>1.0219000000000001E-2</c:v>
                </c:pt>
                <c:pt idx="162">
                  <c:v>1.0083999999999999E-2</c:v>
                </c:pt>
                <c:pt idx="163">
                  <c:v>9.9500000000000005E-3</c:v>
                </c:pt>
                <c:pt idx="164">
                  <c:v>9.8171999999999999E-3</c:v>
                </c:pt>
                <c:pt idx="165">
                  <c:v>9.6856000000000008E-3</c:v>
                </c:pt>
                <c:pt idx="166">
                  <c:v>9.5549999999999993E-3</c:v>
                </c:pt>
                <c:pt idx="167">
                  <c:v>9.4254999999999999E-3</c:v>
                </c:pt>
                <c:pt idx="168">
                  <c:v>9.2972000000000003E-3</c:v>
                </c:pt>
                <c:pt idx="169">
                  <c:v>9.1699999999999993E-3</c:v>
                </c:pt>
                <c:pt idx="170">
                  <c:v>9.044E-3</c:v>
                </c:pt>
                <c:pt idx="171">
                  <c:v>8.9190999999999993E-3</c:v>
                </c:pt>
                <c:pt idx="172">
                  <c:v>8.7954000000000001E-3</c:v>
                </c:pt>
                <c:pt idx="173">
                  <c:v>8.6729000000000007E-3</c:v>
                </c:pt>
                <c:pt idx="174">
                  <c:v>8.5515000000000001E-3</c:v>
                </c:pt>
                <c:pt idx="175">
                  <c:v>8.4312999999999992E-3</c:v>
                </c:pt>
                <c:pt idx="176">
                  <c:v>8.3122999999999999E-3</c:v>
                </c:pt>
                <c:pt idx="177">
                  <c:v>8.1945000000000004E-3</c:v>
                </c:pt>
                <c:pt idx="178">
                  <c:v>8.0780000000000001E-3</c:v>
                </c:pt>
                <c:pt idx="179">
                  <c:v>7.9626000000000002E-3</c:v>
                </c:pt>
                <c:pt idx="180">
                  <c:v>7.8484000000000002E-3</c:v>
                </c:pt>
                <c:pt idx="181">
                  <c:v>7.7353999999999999E-3</c:v>
                </c:pt>
                <c:pt idx="182">
                  <c:v>7.6236999999999997E-3</c:v>
                </c:pt>
                <c:pt idx="183">
                  <c:v>7.5132000000000003E-3</c:v>
                </c:pt>
                <c:pt idx="184">
                  <c:v>7.4038999999999997E-3</c:v>
                </c:pt>
                <c:pt idx="185">
                  <c:v>7.2957999999999999E-3</c:v>
                </c:pt>
                <c:pt idx="186">
                  <c:v>7.1888999999999998E-3</c:v>
                </c:pt>
                <c:pt idx="187">
                  <c:v>7.0832000000000004E-3</c:v>
                </c:pt>
                <c:pt idx="188">
                  <c:v>6.9788000000000003E-3</c:v>
                </c:pt>
                <c:pt idx="189">
                  <c:v>6.8754999999999997E-3</c:v>
                </c:pt>
                <c:pt idx="190">
                  <c:v>6.7735E-3</c:v>
                </c:pt>
                <c:pt idx="191">
                  <c:v>6.6727000000000002E-3</c:v>
                </c:pt>
                <c:pt idx="192">
                  <c:v>6.5731000000000001E-3</c:v>
                </c:pt>
                <c:pt idx="193">
                  <c:v>6.4746999999999999E-3</c:v>
                </c:pt>
                <c:pt idx="194">
                  <c:v>6.3775000000000004E-3</c:v>
                </c:pt>
                <c:pt idx="195">
                  <c:v>6.2814000000000004E-3</c:v>
                </c:pt>
                <c:pt idx="196">
                  <c:v>6.1866000000000004E-3</c:v>
                </c:pt>
                <c:pt idx="197">
                  <c:v>6.0930000000000003E-3</c:v>
                </c:pt>
                <c:pt idx="198">
                  <c:v>6.0004999999999998E-3</c:v>
                </c:pt>
                <c:pt idx="199">
                  <c:v>5.9091999999999999E-3</c:v>
                </c:pt>
                <c:pt idx="200">
                  <c:v>5.8190999999999998E-3</c:v>
                </c:pt>
                <c:pt idx="201">
                  <c:v>5.7302000000000004E-3</c:v>
                </c:pt>
                <c:pt idx="202">
                  <c:v>5.6423999999999997E-3</c:v>
                </c:pt>
                <c:pt idx="203">
                  <c:v>5.5557000000000002E-3</c:v>
                </c:pt>
                <c:pt idx="204">
                  <c:v>5.4701999999999997E-3</c:v>
                </c:pt>
                <c:pt idx="205">
                  <c:v>5.3857999999999996E-3</c:v>
                </c:pt>
                <c:pt idx="206">
                  <c:v>5.3026000000000002E-3</c:v>
                </c:pt>
                <c:pt idx="207">
                  <c:v>5.2204E-3</c:v>
                </c:pt>
                <c:pt idx="208">
                  <c:v>5.1393999999999997E-3</c:v>
                </c:pt>
                <c:pt idx="209">
                  <c:v>5.0594999999999998E-3</c:v>
                </c:pt>
                <c:pt idx="210">
                  <c:v>4.9807000000000002E-3</c:v>
                </c:pt>
                <c:pt idx="211">
                  <c:v>4.9029E-3</c:v>
                </c:pt>
                <c:pt idx="212">
                  <c:v>4.8262000000000001E-3</c:v>
                </c:pt>
                <c:pt idx="213">
                  <c:v>4.7505999999999998E-3</c:v>
                </c:pt>
                <c:pt idx="214">
                  <c:v>4.6760999999999999E-3</c:v>
                </c:pt>
                <c:pt idx="215">
                  <c:v>4.6026000000000001E-3</c:v>
                </c:pt>
                <c:pt idx="216">
                  <c:v>4.5300999999999996E-3</c:v>
                </c:pt>
                <c:pt idx="217">
                  <c:v>4.4587000000000003E-3</c:v>
                </c:pt>
                <c:pt idx="218">
                  <c:v>4.3883000000000004E-3</c:v>
                </c:pt>
                <c:pt idx="219">
                  <c:v>4.3188999999999996E-3</c:v>
                </c:pt>
                <c:pt idx="220">
                  <c:v>4.2504999999999999E-3</c:v>
                </c:pt>
                <c:pt idx="221">
                  <c:v>4.1830000000000001E-3</c:v>
                </c:pt>
                <c:pt idx="222">
                  <c:v>4.1165999999999998E-3</c:v>
                </c:pt>
                <c:pt idx="223">
                  <c:v>4.0511000000000002E-3</c:v>
                </c:pt>
                <c:pt idx="224">
                  <c:v>3.9865999999999999E-3</c:v>
                </c:pt>
                <c:pt idx="225">
                  <c:v>3.9230000000000003E-3</c:v>
                </c:pt>
                <c:pt idx="226">
                  <c:v>3.8603999999999999E-3</c:v>
                </c:pt>
                <c:pt idx="227">
                  <c:v>3.7986999999999999E-3</c:v>
                </c:pt>
                <c:pt idx="228">
                  <c:v>3.7379000000000002E-3</c:v>
                </c:pt>
                <c:pt idx="229">
                  <c:v>3.6779999999999998E-3</c:v>
                </c:pt>
                <c:pt idx="230">
                  <c:v>3.6189999999999998E-3</c:v>
                </c:pt>
                <c:pt idx="231">
                  <c:v>3.5609000000000001E-3</c:v>
                </c:pt>
                <c:pt idx="232">
                  <c:v>3.5035999999999999E-3</c:v>
                </c:pt>
                <c:pt idx="233">
                  <c:v>3.4472999999999999E-3</c:v>
                </c:pt>
                <c:pt idx="234">
                  <c:v>3.3917000000000001E-3</c:v>
                </c:pt>
                <c:pt idx="235">
                  <c:v>3.3371E-3</c:v>
                </c:pt>
                <c:pt idx="236">
                  <c:v>3.2832E-3</c:v>
                </c:pt>
                <c:pt idx="237">
                  <c:v>3.2301999999999999E-3</c:v>
                </c:pt>
                <c:pt idx="238">
                  <c:v>3.1779999999999998E-3</c:v>
                </c:pt>
                <c:pt idx="239">
                  <c:v>3.1266000000000002E-3</c:v>
                </c:pt>
                <c:pt idx="240">
                  <c:v>3.0758999999999999E-3</c:v>
                </c:pt>
                <c:pt idx="241">
                  <c:v>3.0260999999999999E-3</c:v>
                </c:pt>
                <c:pt idx="242">
                  <c:v>2.977E-3</c:v>
                </c:pt>
                <c:pt idx="243">
                  <c:v>2.9286999999999998E-3</c:v>
                </c:pt>
                <c:pt idx="244">
                  <c:v>2.8811000000000002E-3</c:v>
                </c:pt>
                <c:pt idx="245">
                  <c:v>2.8343000000000001E-3</c:v>
                </c:pt>
                <c:pt idx="246">
                  <c:v>2.7881999999999998E-3</c:v>
                </c:pt>
                <c:pt idx="247">
                  <c:v>2.7428000000000001E-3</c:v>
                </c:pt>
                <c:pt idx="248">
                  <c:v>2.6982E-3</c:v>
                </c:pt>
                <c:pt idx="249">
                  <c:v>2.6541999999999998E-3</c:v>
                </c:pt>
                <c:pt idx="250">
                  <c:v>2.6109000000000002E-3</c:v>
                </c:pt>
                <c:pt idx="251">
                  <c:v>2.5682999999999999E-3</c:v>
                </c:pt>
                <c:pt idx="252">
                  <c:v>2.5263999999999998E-3</c:v>
                </c:pt>
                <c:pt idx="253">
                  <c:v>2.4851000000000001E-3</c:v>
                </c:pt>
                <c:pt idx="254">
                  <c:v>2.4445000000000001E-3</c:v>
                </c:pt>
                <c:pt idx="255">
                  <c:v>2.4045999999999998E-3</c:v>
                </c:pt>
                <c:pt idx="256">
                  <c:v>2.3652E-3</c:v>
                </c:pt>
                <c:pt idx="257">
                  <c:v>2.3265E-3</c:v>
                </c:pt>
                <c:pt idx="258">
                  <c:v>2.2883999999999999E-3</c:v>
                </c:pt>
                <c:pt idx="259">
                  <c:v>2.251E-3</c:v>
                </c:pt>
                <c:pt idx="260">
                  <c:v>2.2141000000000001E-3</c:v>
                </c:pt>
                <c:pt idx="261">
                  <c:v>2.1778000000000001E-3</c:v>
                </c:pt>
                <c:pt idx="262">
                  <c:v>2.1419999999999998E-3</c:v>
                </c:pt>
                <c:pt idx="263">
                  <c:v>2.1069000000000001E-3</c:v>
                </c:pt>
                <c:pt idx="264">
                  <c:v>2.0723E-3</c:v>
                </c:pt>
                <c:pt idx="265">
                  <c:v>2.0382999999999998E-3</c:v>
                </c:pt>
                <c:pt idx="266">
                  <c:v>2.0048000000000002E-3</c:v>
                </c:pt>
                <c:pt idx="267">
                  <c:v>1.9719E-3</c:v>
                </c:pt>
                <c:pt idx="268">
                  <c:v>1.9395E-3</c:v>
                </c:pt>
                <c:pt idx="269">
                  <c:v>1.9076E-3</c:v>
                </c:pt>
                <c:pt idx="270">
                  <c:v>1.8762E-3</c:v>
                </c:pt>
                <c:pt idx="271">
                  <c:v>1.8453E-3</c:v>
                </c:pt>
                <c:pt idx="272">
                  <c:v>1.815E-3</c:v>
                </c:pt>
                <c:pt idx="273">
                  <c:v>1.7851E-3</c:v>
                </c:pt>
                <c:pt idx="274">
                  <c:v>1.7557E-3</c:v>
                </c:pt>
                <c:pt idx="275">
                  <c:v>1.7267999999999999E-3</c:v>
                </c:pt>
                <c:pt idx="276">
                  <c:v>1.6983E-3</c:v>
                </c:pt>
                <c:pt idx="277">
                  <c:v>1.6703E-3</c:v>
                </c:pt>
                <c:pt idx="278">
                  <c:v>1.6428E-3</c:v>
                </c:pt>
                <c:pt idx="279">
                  <c:v>1.6157000000000001E-3</c:v>
                </c:pt>
                <c:pt idx="280">
                  <c:v>1.5891E-3</c:v>
                </c:pt>
                <c:pt idx="281">
                  <c:v>1.5629000000000001E-3</c:v>
                </c:pt>
                <c:pt idx="282">
                  <c:v>1.5371E-3</c:v>
                </c:pt>
                <c:pt idx="283">
                  <c:v>1.5116999999999999E-3</c:v>
                </c:pt>
                <c:pt idx="284">
                  <c:v>1.4867999999999999E-3</c:v>
                </c:pt>
                <c:pt idx="285">
                  <c:v>1.4622999999999999E-3</c:v>
                </c:pt>
                <c:pt idx="286">
                  <c:v>1.4381000000000001E-3</c:v>
                </c:pt>
                <c:pt idx="287">
                  <c:v>1.4143999999999999E-3</c:v>
                </c:pt>
                <c:pt idx="288">
                  <c:v>1.3910000000000001E-3</c:v>
                </c:pt>
                <c:pt idx="289">
                  <c:v>1.3680999999999999E-3</c:v>
                </c:pt>
                <c:pt idx="290">
                  <c:v>1.3454999999999999E-3</c:v>
                </c:pt>
                <c:pt idx="291">
                  <c:v>1.3232000000000001E-3</c:v>
                </c:pt>
                <c:pt idx="292">
                  <c:v>1.3014000000000001E-3</c:v>
                </c:pt>
                <c:pt idx="293">
                  <c:v>1.2799E-3</c:v>
                </c:pt>
                <c:pt idx="294">
                  <c:v>1.2587E-3</c:v>
                </c:pt>
                <c:pt idx="295">
                  <c:v>1.2378999999999999E-3</c:v>
                </c:pt>
                <c:pt idx="296">
                  <c:v>1.2174E-3</c:v>
                </c:pt>
                <c:pt idx="297">
                  <c:v>1.1973000000000001E-3</c:v>
                </c:pt>
                <c:pt idx="298">
                  <c:v>1.1774999999999999E-3</c:v>
                </c:pt>
                <c:pt idx="299">
                  <c:v>1.158E-3</c:v>
                </c:pt>
                <c:pt idx="300">
                  <c:v>1.1389E-3</c:v>
                </c:pt>
                <c:pt idx="301">
                  <c:v>1.1201E-3</c:v>
                </c:pt>
                <c:pt idx="302">
                  <c:v>1.1015E-3</c:v>
                </c:pt>
                <c:pt idx="303">
                  <c:v>1.0832999999999999E-3</c:v>
                </c:pt>
                <c:pt idx="304">
                  <c:v>1.0654E-3</c:v>
                </c:pt>
                <c:pt idx="305">
                  <c:v>1.0478E-3</c:v>
                </c:pt>
                <c:pt idx="306">
                  <c:v>1.0303999999999999E-3</c:v>
                </c:pt>
                <c:pt idx="307">
                  <c:v>1.0134E-3</c:v>
                </c:pt>
                <c:pt idx="308">
                  <c:v>9.9660999999999999E-4</c:v>
                </c:pt>
                <c:pt idx="309">
                  <c:v>9.8011999999999991E-4</c:v>
                </c:pt>
                <c:pt idx="310">
                  <c:v>9.6389999999999996E-4</c:v>
                </c:pt>
                <c:pt idx="311">
                  <c:v>9.4795000000000003E-4</c:v>
                </c:pt>
                <c:pt idx="312">
                  <c:v>9.3225999999999997E-4</c:v>
                </c:pt>
                <c:pt idx="313">
                  <c:v>9.1682999999999999E-4</c:v>
                </c:pt>
                <c:pt idx="314">
                  <c:v>9.0165000000000004E-4</c:v>
                </c:pt>
                <c:pt idx="315">
                  <c:v>8.8672999999999996E-4</c:v>
                </c:pt>
                <c:pt idx="316">
                  <c:v>8.7204999999999997E-4</c:v>
                </c:pt>
                <c:pt idx="317">
                  <c:v>8.5760999999999997E-4</c:v>
                </c:pt>
                <c:pt idx="318">
                  <c:v>8.4342E-4</c:v>
                </c:pt>
                <c:pt idx="319">
                  <c:v>8.2945000000000002E-4</c:v>
                </c:pt>
                <c:pt idx="320">
                  <c:v>8.1572000000000003E-4</c:v>
                </c:pt>
                <c:pt idx="321">
                  <c:v>8.0221999999999997E-4</c:v>
                </c:pt>
                <c:pt idx="322">
                  <c:v>7.8892999999999997E-4</c:v>
                </c:pt>
                <c:pt idx="323">
                  <c:v>7.7587000000000001E-4</c:v>
                </c:pt>
                <c:pt idx="324">
                  <c:v>7.6302E-4</c:v>
                </c:pt>
                <c:pt idx="325">
                  <c:v>7.5038999999999998E-4</c:v>
                </c:pt>
                <c:pt idx="326">
                  <c:v>7.3795999999999996E-4</c:v>
                </c:pt>
                <c:pt idx="327">
                  <c:v>7.2574E-4</c:v>
                </c:pt>
                <c:pt idx="328">
                  <c:v>7.1372999999999999E-4</c:v>
                </c:pt>
                <c:pt idx="329">
                  <c:v>7.0191000000000003E-4</c:v>
                </c:pt>
                <c:pt idx="330">
                  <c:v>6.9028999999999998E-4</c:v>
                </c:pt>
                <c:pt idx="331">
                  <c:v>6.7885000000000005E-4</c:v>
                </c:pt>
                <c:pt idx="332">
                  <c:v>6.6761000000000001E-4</c:v>
                </c:pt>
                <c:pt idx="333">
                  <c:v>6.5656000000000004E-4</c:v>
                </c:pt>
                <c:pt idx="334">
                  <c:v>6.4568999999999998E-4</c:v>
                </c:pt>
                <c:pt idx="335">
                  <c:v>6.3498999999999999E-4</c:v>
                </c:pt>
                <c:pt idx="336">
                  <c:v>6.2447999999999996E-4</c:v>
                </c:pt>
                <c:pt idx="337">
                  <c:v>6.1414E-4</c:v>
                </c:pt>
                <c:pt idx="338">
                  <c:v>6.0397000000000001E-4</c:v>
                </c:pt>
                <c:pt idx="339">
                  <c:v>5.9396000000000004E-4</c:v>
                </c:pt>
                <c:pt idx="340">
                  <c:v>5.8412999999999998E-4</c:v>
                </c:pt>
                <c:pt idx="341">
                  <c:v>5.7446000000000005E-4</c:v>
                </c:pt>
                <c:pt idx="342">
                  <c:v>5.6494E-4</c:v>
                </c:pt>
                <c:pt idx="343">
                  <c:v>5.5559000000000001E-4</c:v>
                </c:pt>
                <c:pt idx="344">
                  <c:v>5.4639000000000001E-4</c:v>
                </c:pt>
                <c:pt idx="345">
                  <c:v>5.3733999999999997E-4</c:v>
                </c:pt>
                <c:pt idx="346">
                  <c:v>5.2844000000000003E-4</c:v>
                </c:pt>
                <c:pt idx="347">
                  <c:v>5.1968999999999995E-4</c:v>
                </c:pt>
                <c:pt idx="348">
                  <c:v>5.1108999999999996E-4</c:v>
                </c:pt>
                <c:pt idx="349">
                  <c:v>5.0261999999999995E-4</c:v>
                </c:pt>
                <c:pt idx="350">
                  <c:v>4.9430000000000003E-4</c:v>
                </c:pt>
                <c:pt idx="351">
                  <c:v>4.8610999999999999E-4</c:v>
                </c:pt>
                <c:pt idx="352">
                  <c:v>4.7806999999999998E-4</c:v>
                </c:pt>
                <c:pt idx="353">
                  <c:v>4.7015000000000002E-4</c:v>
                </c:pt>
                <c:pt idx="354">
                  <c:v>4.6235999999999998E-4</c:v>
                </c:pt>
                <c:pt idx="355">
                  <c:v>4.5470999999999999E-4</c:v>
                </c:pt>
                <c:pt idx="356">
                  <c:v>4.4717999999999998E-4</c:v>
                </c:pt>
                <c:pt idx="357">
                  <c:v>4.3978000000000002E-4</c:v>
                </c:pt>
                <c:pt idx="358">
                  <c:v>4.325E-4</c:v>
                </c:pt>
                <c:pt idx="359">
                  <c:v>4.2534000000000002E-4</c:v>
                </c:pt>
                <c:pt idx="360">
                  <c:v>4.1828999999999998E-4</c:v>
                </c:pt>
                <c:pt idx="361">
                  <c:v>4.1136999999999999E-4</c:v>
                </c:pt>
                <c:pt idx="362">
                  <c:v>4.0455999999999999E-4</c:v>
                </c:pt>
                <c:pt idx="363">
                  <c:v>3.9785999999999999E-4</c:v>
                </c:pt>
                <c:pt idx="364">
                  <c:v>3.9126999999999999E-4</c:v>
                </c:pt>
                <c:pt idx="365">
                  <c:v>3.8479999999999997E-4</c:v>
                </c:pt>
                <c:pt idx="366">
                  <c:v>3.7843000000000002E-4</c:v>
                </c:pt>
                <c:pt idx="367">
                  <c:v>3.7216000000000001E-4</c:v>
                </c:pt>
                <c:pt idx="368">
                  <c:v>3.6600000000000001E-4</c:v>
                </c:pt>
                <c:pt idx="369">
                  <c:v>3.5994E-4</c:v>
                </c:pt>
                <c:pt idx="370">
                  <c:v>3.5398999999999999E-4</c:v>
                </c:pt>
                <c:pt idx="371">
                  <c:v>3.4812999999999999E-4</c:v>
                </c:pt>
                <c:pt idx="372">
                  <c:v>3.4236E-4</c:v>
                </c:pt>
                <c:pt idx="373">
                  <c:v>3.367E-4</c:v>
                </c:pt>
                <c:pt idx="374">
                  <c:v>3.3113000000000001E-4</c:v>
                </c:pt>
                <c:pt idx="375">
                  <c:v>3.2563999999999998E-4</c:v>
                </c:pt>
                <c:pt idx="376">
                  <c:v>3.2026E-4</c:v>
                </c:pt>
                <c:pt idx="377">
                  <c:v>3.1495999999999998E-4</c:v>
                </c:pt>
                <c:pt idx="378">
                  <c:v>3.0974000000000003E-4</c:v>
                </c:pt>
                <c:pt idx="379">
                  <c:v>3.0462000000000002E-4</c:v>
                </c:pt>
                <c:pt idx="380">
                  <c:v>2.9957999999999997E-4</c:v>
                </c:pt>
                <c:pt idx="381">
                  <c:v>2.9461999999999999E-4</c:v>
                </c:pt>
                <c:pt idx="382">
                  <c:v>2.8973999999999997E-4</c:v>
                </c:pt>
                <c:pt idx="383">
                  <c:v>2.8495000000000001E-4</c:v>
                </c:pt>
                <c:pt idx="384">
                  <c:v>2.8023000000000002E-4</c:v>
                </c:pt>
                <c:pt idx="385">
                  <c:v>2.7559999999999998E-4</c:v>
                </c:pt>
                <c:pt idx="386">
                  <c:v>2.7104000000000001E-4</c:v>
                </c:pt>
                <c:pt idx="387">
                  <c:v>2.6655E-4</c:v>
                </c:pt>
                <c:pt idx="388">
                  <c:v>2.6214000000000001E-4</c:v>
                </c:pt>
                <c:pt idx="389">
                  <c:v>2.5781000000000003E-4</c:v>
                </c:pt>
                <c:pt idx="390">
                  <c:v>2.5354000000000002E-4</c:v>
                </c:pt>
                <c:pt idx="391">
                  <c:v>2.4935000000000002E-4</c:v>
                </c:pt>
                <c:pt idx="392">
                  <c:v>2.4521999999999999E-4</c:v>
                </c:pt>
                <c:pt idx="393">
                  <c:v>2.4117E-4</c:v>
                </c:pt>
                <c:pt idx="394">
                  <c:v>2.3718E-4</c:v>
                </c:pt>
                <c:pt idx="395">
                  <c:v>2.3325E-4</c:v>
                </c:pt>
                <c:pt idx="396">
                  <c:v>2.2939999999999999E-4</c:v>
                </c:pt>
                <c:pt idx="397">
                  <c:v>2.2560000000000001E-4</c:v>
                </c:pt>
                <c:pt idx="398">
                  <c:v>2.2186999999999999E-4</c:v>
                </c:pt>
                <c:pt idx="399">
                  <c:v>2.1819999999999999E-4</c:v>
                </c:pt>
                <c:pt idx="400">
                  <c:v>2.1458999999999999E-4</c:v>
                </c:pt>
                <c:pt idx="401">
                  <c:v>2.1104000000000001E-4</c:v>
                </c:pt>
                <c:pt idx="402">
                  <c:v>2.0755E-4</c:v>
                </c:pt>
                <c:pt idx="403">
                  <c:v>2.0411999999999999E-4</c:v>
                </c:pt>
                <c:pt idx="404">
                  <c:v>2.0074000000000001E-4</c:v>
                </c:pt>
                <c:pt idx="405">
                  <c:v>1.9743000000000001E-4</c:v>
                </c:pt>
                <c:pt idx="406">
                  <c:v>1.9416E-4</c:v>
                </c:pt>
                <c:pt idx="407">
                  <c:v>1.9095000000000001E-4</c:v>
                </c:pt>
                <c:pt idx="408">
                  <c:v>1.8778999999999999E-4</c:v>
                </c:pt>
                <c:pt idx="409">
                  <c:v>1.8469E-4</c:v>
                </c:pt>
                <c:pt idx="410">
                  <c:v>1.8163000000000001E-4</c:v>
                </c:pt>
                <c:pt idx="411">
                  <c:v>1.7862999999999999E-4</c:v>
                </c:pt>
                <c:pt idx="412">
                  <c:v>1.7568E-4</c:v>
                </c:pt>
                <c:pt idx="413">
                  <c:v>1.7276999999999999E-4</c:v>
                </c:pt>
                <c:pt idx="414">
                  <c:v>1.6992E-4</c:v>
                </c:pt>
                <c:pt idx="415">
                  <c:v>1.6710999999999999E-4</c:v>
                </c:pt>
                <c:pt idx="416">
                  <c:v>1.6435000000000001E-4</c:v>
                </c:pt>
                <c:pt idx="417">
                  <c:v>1.6163000000000001E-4</c:v>
                </c:pt>
                <c:pt idx="418">
                  <c:v>1.5896000000000001E-4</c:v>
                </c:pt>
                <c:pt idx="419">
                  <c:v>1.5632999999999999E-4</c:v>
                </c:pt>
                <c:pt idx="420">
                  <c:v>1.5375E-4</c:v>
                </c:pt>
                <c:pt idx="421">
                  <c:v>1.5121000000000001E-4</c:v>
                </c:pt>
                <c:pt idx="422">
                  <c:v>1.4871E-4</c:v>
                </c:pt>
                <c:pt idx="423">
                  <c:v>1.4625E-4</c:v>
                </c:pt>
                <c:pt idx="424">
                  <c:v>1.4383000000000001E-4</c:v>
                </c:pt>
                <c:pt idx="425">
                  <c:v>1.4145999999999999E-4</c:v>
                </c:pt>
                <c:pt idx="426">
                  <c:v>1.3912000000000001E-4</c:v>
                </c:pt>
                <c:pt idx="427">
                  <c:v>1.3682000000000001E-4</c:v>
                </c:pt>
                <c:pt idx="428">
                  <c:v>1.3456000000000001E-4</c:v>
                </c:pt>
                <c:pt idx="429">
                  <c:v>1.3233E-4</c:v>
                </c:pt>
                <c:pt idx="430">
                  <c:v>1.3014999999999999E-4</c:v>
                </c:pt>
                <c:pt idx="431">
                  <c:v>1.2799999999999999E-4</c:v>
                </c:pt>
                <c:pt idx="432">
                  <c:v>1.2588000000000001E-4</c:v>
                </c:pt>
                <c:pt idx="433">
                  <c:v>1.238E-4</c:v>
                </c:pt>
                <c:pt idx="434">
                  <c:v>1.2176E-4</c:v>
                </c:pt>
                <c:pt idx="435">
                  <c:v>1.1975E-4</c:v>
                </c:pt>
                <c:pt idx="436">
                  <c:v>1.1777000000000001E-4</c:v>
                </c:pt>
                <c:pt idx="437">
                  <c:v>1.1582E-4</c:v>
                </c:pt>
                <c:pt idx="438">
                  <c:v>1.1391E-4</c:v>
                </c:pt>
                <c:pt idx="439">
                  <c:v>1.1203E-4</c:v>
                </c:pt>
                <c:pt idx="440">
                  <c:v>1.1018000000000001E-4</c:v>
                </c:pt>
                <c:pt idx="441">
                  <c:v>1.0836E-4</c:v>
                </c:pt>
                <c:pt idx="442">
                  <c:v>1.0657E-4</c:v>
                </c:pt>
                <c:pt idx="443">
                  <c:v>1.0480999999999999E-4</c:v>
                </c:pt>
                <c:pt idx="444">
                  <c:v>1.0308E-4</c:v>
                </c:pt>
                <c:pt idx="445">
                  <c:v>1.0137999999999999E-4</c:v>
                </c:pt>
                <c:pt idx="446">
                  <c:v>9.9701E-5</c:v>
                </c:pt>
                <c:pt idx="447">
                  <c:v>9.8053999999999993E-5</c:v>
                </c:pt>
                <c:pt idx="448">
                  <c:v>9.6434999999999994E-5</c:v>
                </c:pt>
                <c:pt idx="449">
                  <c:v>9.4843E-5</c:v>
                </c:pt>
                <c:pt idx="450">
                  <c:v>9.3276999999999995E-5</c:v>
                </c:pt>
                <c:pt idx="451">
                  <c:v>9.1737000000000006E-5</c:v>
                </c:pt>
                <c:pt idx="452">
                  <c:v>9.0222000000000005E-5</c:v>
                </c:pt>
                <c:pt idx="453">
                  <c:v>8.8732000000000004E-5</c:v>
                </c:pt>
                <c:pt idx="454">
                  <c:v>8.7268000000000005E-5</c:v>
                </c:pt>
                <c:pt idx="455">
                  <c:v>8.5827000000000003E-5</c:v>
                </c:pt>
                <c:pt idx="456">
                  <c:v>8.441E-5</c:v>
                </c:pt>
                <c:pt idx="457">
                  <c:v>8.3016000000000006E-5</c:v>
                </c:pt>
                <c:pt idx="458">
                  <c:v>8.1645999999999997E-5</c:v>
                </c:pt>
                <c:pt idx="459">
                  <c:v>8.0297999999999996E-5</c:v>
                </c:pt>
                <c:pt idx="460">
                  <c:v>7.8973000000000004E-5</c:v>
                </c:pt>
                <c:pt idx="461">
                  <c:v>7.7669000000000005E-5</c:v>
                </c:pt>
                <c:pt idx="462">
                  <c:v>7.6386999999999999E-5</c:v>
                </c:pt>
                <c:pt idx="463">
                  <c:v>7.5127000000000001E-5</c:v>
                </c:pt>
                <c:pt idx="464">
                  <c:v>7.3887000000000006E-5</c:v>
                </c:pt>
                <c:pt idx="465">
                  <c:v>7.2667000000000001E-5</c:v>
                </c:pt>
                <c:pt idx="466">
                  <c:v>7.1468000000000001E-5</c:v>
                </c:pt>
                <c:pt idx="467">
                  <c:v>7.0289000000000004E-5</c:v>
                </c:pt>
                <c:pt idx="468">
                  <c:v>6.9128999999999995E-5</c:v>
                </c:pt>
                <c:pt idx="469">
                  <c:v>6.7988E-5</c:v>
                </c:pt>
                <c:pt idx="470">
                  <c:v>6.6866000000000007E-5</c:v>
                </c:pt>
                <c:pt idx="471">
                  <c:v>6.5763E-5</c:v>
                </c:pt>
                <c:pt idx="472">
                  <c:v>6.4678000000000007E-5</c:v>
                </c:pt>
                <c:pt idx="473">
                  <c:v>6.3610999999999998E-5</c:v>
                </c:pt>
                <c:pt idx="474">
                  <c:v>6.2561E-5</c:v>
                </c:pt>
                <c:pt idx="475">
                  <c:v>6.1529E-5</c:v>
                </c:pt>
                <c:pt idx="476">
                  <c:v>6.0513999999999997E-5</c:v>
                </c:pt>
                <c:pt idx="477">
                  <c:v>5.9515000000000002E-5</c:v>
                </c:pt>
                <c:pt idx="478">
                  <c:v>5.8533999999999999E-5</c:v>
                </c:pt>
                <c:pt idx="479">
                  <c:v>5.7568000000000002E-5</c:v>
                </c:pt>
                <c:pt idx="480">
                  <c:v>5.6617999999999999E-5</c:v>
                </c:pt>
                <c:pt idx="481">
                  <c:v>5.5685E-5</c:v>
                </c:pt>
                <c:pt idx="482">
                  <c:v>5.4765999999999997E-5</c:v>
                </c:pt>
                <c:pt idx="483">
                  <c:v>5.3863000000000003E-5</c:v>
                </c:pt>
                <c:pt idx="484">
                  <c:v>5.2973999999999998E-5</c:v>
                </c:pt>
                <c:pt idx="485">
                  <c:v>5.2101000000000001E-5</c:v>
                </c:pt>
                <c:pt idx="486">
                  <c:v>5.1240999999999999E-5</c:v>
                </c:pt>
                <c:pt idx="487">
                  <c:v>5.0396000000000003E-5</c:v>
                </c:pt>
                <c:pt idx="488">
                  <c:v>4.9564999999999997E-5</c:v>
                </c:pt>
                <c:pt idx="489">
                  <c:v>4.8748000000000002E-5</c:v>
                </c:pt>
                <c:pt idx="490">
                  <c:v>4.7944E-5</c:v>
                </c:pt>
                <c:pt idx="491">
                  <c:v>4.7153000000000001E-5</c:v>
                </c:pt>
                <c:pt idx="492">
                  <c:v>4.6375999999999998E-5</c:v>
                </c:pt>
                <c:pt idx="493">
                  <c:v>4.5611000000000001E-5</c:v>
                </c:pt>
                <c:pt idx="494">
                  <c:v>4.4858999999999999E-5</c:v>
                </c:pt>
                <c:pt idx="495">
                  <c:v>4.4119999999999998E-5</c:v>
                </c:pt>
                <c:pt idx="496">
                  <c:v>4.3392000000000001E-5</c:v>
                </c:pt>
                <c:pt idx="497">
                  <c:v>4.2676999999999998E-5</c:v>
                </c:pt>
                <c:pt idx="498">
                  <c:v>4.1972999999999999E-5</c:v>
                </c:pt>
                <c:pt idx="499">
                  <c:v>4.1281E-5</c:v>
                </c:pt>
                <c:pt idx="500">
                  <c:v>4.0601E-5</c:v>
                </c:pt>
                <c:pt idx="501">
                  <c:v>3.9932000000000003E-5</c:v>
                </c:pt>
                <c:pt idx="502">
                  <c:v>3.9273000000000002E-5</c:v>
                </c:pt>
                <c:pt idx="503">
                  <c:v>3.8625999999999999E-5</c:v>
                </c:pt>
                <c:pt idx="504">
                  <c:v>3.7988999999999998E-5</c:v>
                </c:pt>
                <c:pt idx="505">
                  <c:v>3.7363000000000001E-5</c:v>
                </c:pt>
                <c:pt idx="506">
                  <c:v>3.6746999999999999E-5</c:v>
                </c:pt>
                <c:pt idx="507">
                  <c:v>3.6142000000000001E-5</c:v>
                </c:pt>
                <c:pt idx="508">
                  <c:v>3.5546000000000002E-5</c:v>
                </c:pt>
                <c:pt idx="509">
                  <c:v>3.4959999999999997E-5</c:v>
                </c:pt>
                <c:pt idx="510">
                  <c:v>3.4384000000000001E-5</c:v>
                </c:pt>
                <c:pt idx="511">
                  <c:v>3.3818E-5</c:v>
                </c:pt>
                <c:pt idx="512">
                  <c:v>3.3259999999999997E-5</c:v>
                </c:pt>
                <c:pt idx="513">
                  <c:v>3.2712000000000001E-5</c:v>
                </c:pt>
                <c:pt idx="514">
                  <c:v>3.2172999999999998E-5</c:v>
                </c:pt>
                <c:pt idx="515">
                  <c:v>3.1643000000000002E-5</c:v>
                </c:pt>
                <c:pt idx="516">
                  <c:v>3.1121999999999998E-5</c:v>
                </c:pt>
                <c:pt idx="517">
                  <c:v>3.0608999999999998E-5</c:v>
                </c:pt>
                <c:pt idx="518">
                  <c:v>3.0105000000000001E-5</c:v>
                </c:pt>
                <c:pt idx="519">
                  <c:v>2.9609000000000001E-5</c:v>
                </c:pt>
                <c:pt idx="520">
                  <c:v>2.9121000000000001E-5</c:v>
                </c:pt>
                <c:pt idx="521">
                  <c:v>2.8640999999999999E-5</c:v>
                </c:pt>
                <c:pt idx="522">
                  <c:v>2.817E-5</c:v>
                </c:pt>
                <c:pt idx="523">
                  <c:v>2.7705999999999999E-5</c:v>
                </c:pt>
                <c:pt idx="524">
                  <c:v>2.7248999999999999E-5</c:v>
                </c:pt>
                <c:pt idx="525">
                  <c:v>2.6800000000000001E-5</c:v>
                </c:pt>
                <c:pt idx="526">
                  <c:v>2.6359E-5</c:v>
                </c:pt>
                <c:pt idx="527">
                  <c:v>2.5925E-5</c:v>
                </c:pt>
                <c:pt idx="528">
                  <c:v>2.5497999999999999E-5</c:v>
                </c:pt>
                <c:pt idx="529">
                  <c:v>2.5077999999999999E-5</c:v>
                </c:pt>
                <c:pt idx="530">
                  <c:v>2.4664999999999998E-5</c:v>
                </c:pt>
                <c:pt idx="531">
                  <c:v>2.4258999999999999E-5</c:v>
                </c:pt>
                <c:pt idx="532">
                  <c:v>2.3859E-5</c:v>
                </c:pt>
                <c:pt idx="533">
                  <c:v>2.3465999999999999E-5</c:v>
                </c:pt>
                <c:pt idx="534">
                  <c:v>2.3079999999999999E-5</c:v>
                </c:pt>
                <c:pt idx="535">
                  <c:v>2.27E-5</c:v>
                </c:pt>
                <c:pt idx="536">
                  <c:v>2.2325999999999999E-5</c:v>
                </c:pt>
                <c:pt idx="537">
                  <c:v>2.1959000000000001E-5</c:v>
                </c:pt>
                <c:pt idx="538">
                  <c:v>2.1597E-5</c:v>
                </c:pt>
                <c:pt idx="539">
                  <c:v>2.1240999999999999E-5</c:v>
                </c:pt>
                <c:pt idx="540">
                  <c:v>2.0891999999999999E-5</c:v>
                </c:pt>
                <c:pt idx="541">
                  <c:v>2.0548E-5</c:v>
                </c:pt>
                <c:pt idx="542">
                  <c:v>2.0210000000000001E-5</c:v>
                </c:pt>
                <c:pt idx="543">
                  <c:v>1.9877E-5</c:v>
                </c:pt>
                <c:pt idx="544">
                  <c:v>1.9550000000000001E-5</c:v>
                </c:pt>
                <c:pt idx="545">
                  <c:v>1.9228E-5</c:v>
                </c:pt>
                <c:pt idx="546">
                  <c:v>1.8910999999999999E-5</c:v>
                </c:pt>
                <c:pt idx="547">
                  <c:v>1.8600000000000001E-5</c:v>
                </c:pt>
                <c:pt idx="548">
                  <c:v>1.8294000000000001E-5</c:v>
                </c:pt>
                <c:pt idx="549">
                  <c:v>1.7992999999999999E-5</c:v>
                </c:pt>
                <c:pt idx="550">
                  <c:v>1.7697E-5</c:v>
                </c:pt>
                <c:pt idx="551">
                  <c:v>1.7405999999999999E-5</c:v>
                </c:pt>
                <c:pt idx="552">
                  <c:v>1.7119E-5</c:v>
                </c:pt>
                <c:pt idx="553">
                  <c:v>1.6837000000000002E-5</c:v>
                </c:pt>
                <c:pt idx="554">
                  <c:v>1.6560000000000001E-5</c:v>
                </c:pt>
                <c:pt idx="555">
                  <c:v>1.6288000000000001E-5</c:v>
                </c:pt>
                <c:pt idx="556">
                  <c:v>1.6019999999999999E-5</c:v>
                </c:pt>
                <c:pt idx="557">
                  <c:v>1.5756E-5</c:v>
                </c:pt>
                <c:pt idx="558">
                  <c:v>1.5497000000000001E-5</c:v>
                </c:pt>
                <c:pt idx="559">
                  <c:v>1.5242000000000001E-5</c:v>
                </c:pt>
                <c:pt idx="560">
                  <c:v>1.4990999999999999E-5</c:v>
                </c:pt>
                <c:pt idx="561">
                  <c:v>1.4745E-5</c:v>
                </c:pt>
                <c:pt idx="562">
                  <c:v>1.4501999999999999E-5</c:v>
                </c:pt>
                <c:pt idx="563">
                  <c:v>1.4263999999999999E-5</c:v>
                </c:pt>
                <c:pt idx="564">
                  <c:v>1.4029000000000001E-5</c:v>
                </c:pt>
                <c:pt idx="565">
                  <c:v>1.3798000000000001E-5</c:v>
                </c:pt>
                <c:pt idx="566">
                  <c:v>1.3570999999999999E-5</c:v>
                </c:pt>
                <c:pt idx="567">
                  <c:v>1.3348E-5</c:v>
                </c:pt>
                <c:pt idx="568">
                  <c:v>1.3128E-5</c:v>
                </c:pt>
                <c:pt idx="569">
                  <c:v>1.2911999999999999E-5</c:v>
                </c:pt>
                <c:pt idx="570">
                  <c:v>1.27E-5</c:v>
                </c:pt>
                <c:pt idx="571">
                  <c:v>1.2490999999999999E-5</c:v>
                </c:pt>
                <c:pt idx="572">
                  <c:v>1.2286000000000001E-5</c:v>
                </c:pt>
                <c:pt idx="573">
                  <c:v>1.2084E-5</c:v>
                </c:pt>
                <c:pt idx="574">
                  <c:v>1.1885000000000001E-5</c:v>
                </c:pt>
                <c:pt idx="575">
                  <c:v>1.169E-5</c:v>
                </c:pt>
                <c:pt idx="576">
                  <c:v>1.1497E-5</c:v>
                </c:pt>
                <c:pt idx="577">
                  <c:v>1.1308000000000001E-5</c:v>
                </c:pt>
                <c:pt idx="578">
                  <c:v>1.1122E-5</c:v>
                </c:pt>
                <c:pt idx="579">
                  <c:v>1.094E-5</c:v>
                </c:pt>
                <c:pt idx="580">
                  <c:v>1.076E-5</c:v>
                </c:pt>
                <c:pt idx="581">
                  <c:v>1.0583E-5</c:v>
                </c:pt>
                <c:pt idx="582">
                  <c:v>1.0409E-5</c:v>
                </c:pt>
                <c:pt idx="583">
                  <c:v>1.0237999999999999E-5</c:v>
                </c:pt>
                <c:pt idx="584">
                  <c:v>1.0069E-5</c:v>
                </c:pt>
                <c:pt idx="585">
                  <c:v>9.9037999999999999E-6</c:v>
                </c:pt>
                <c:pt idx="586">
                  <c:v>9.7410000000000004E-6</c:v>
                </c:pt>
                <c:pt idx="587">
                  <c:v>9.5809E-6</c:v>
                </c:pt>
                <c:pt idx="588">
                  <c:v>9.4234000000000003E-6</c:v>
                </c:pt>
                <c:pt idx="589">
                  <c:v>9.2684999999999994E-6</c:v>
                </c:pt>
                <c:pt idx="590">
                  <c:v>9.1161999999999992E-6</c:v>
                </c:pt>
                <c:pt idx="591">
                  <c:v>8.9663999999999994E-6</c:v>
                </c:pt>
                <c:pt idx="592">
                  <c:v>8.8189999999999998E-6</c:v>
                </c:pt>
                <c:pt idx="593">
                  <c:v>8.6741000000000005E-6</c:v>
                </c:pt>
                <c:pt idx="594">
                  <c:v>8.5314999999999995E-6</c:v>
                </c:pt>
                <c:pt idx="595">
                  <c:v>8.3913000000000004E-6</c:v>
                </c:pt>
                <c:pt idx="596">
                  <c:v>8.2533999999999996E-6</c:v>
                </c:pt>
                <c:pt idx="597">
                  <c:v>8.1178000000000004E-6</c:v>
                </c:pt>
                <c:pt idx="598">
                  <c:v>7.9843999999999993E-6</c:v>
                </c:pt>
                <c:pt idx="599">
                  <c:v>7.8531999999999996E-6</c:v>
                </c:pt>
                <c:pt idx="600">
                  <c:v>7.7241999999999997E-6</c:v>
                </c:pt>
                <c:pt idx="601">
                  <c:v>7.5973000000000001E-6</c:v>
                </c:pt>
                <c:pt idx="602">
                  <c:v>7.4725E-6</c:v>
                </c:pt>
                <c:pt idx="603">
                  <c:v>7.3497000000000001E-6</c:v>
                </c:pt>
                <c:pt idx="604">
                  <c:v>7.2289000000000004E-6</c:v>
                </c:pt>
                <c:pt idx="605">
                  <c:v>7.1102000000000001E-6</c:v>
                </c:pt>
                <c:pt idx="606">
                  <c:v>6.9933999999999998E-6</c:v>
                </c:pt>
                <c:pt idx="607">
                  <c:v>6.8785000000000003E-6</c:v>
                </c:pt>
                <c:pt idx="608">
                  <c:v>6.7654999999999999E-6</c:v>
                </c:pt>
                <c:pt idx="609">
                  <c:v>6.6544000000000002E-6</c:v>
                </c:pt>
                <c:pt idx="610">
                  <c:v>6.5451000000000002E-6</c:v>
                </c:pt>
                <c:pt idx="611">
                  <c:v>6.4376E-6</c:v>
                </c:pt>
                <c:pt idx="612">
                  <c:v>6.3319000000000003E-6</c:v>
                </c:pt>
                <c:pt idx="613">
                  <c:v>6.2279000000000001E-6</c:v>
                </c:pt>
                <c:pt idx="614">
                  <c:v>6.1256000000000003E-6</c:v>
                </c:pt>
                <c:pt idx="615">
                  <c:v>6.0249999999999999E-6</c:v>
                </c:pt>
                <c:pt idx="616">
                  <c:v>5.9259999999999997E-6</c:v>
                </c:pt>
                <c:pt idx="617">
                  <c:v>5.8286999999999998E-6</c:v>
                </c:pt>
                <c:pt idx="618">
                  <c:v>5.733E-6</c:v>
                </c:pt>
                <c:pt idx="619">
                  <c:v>5.6389000000000003E-6</c:v>
                </c:pt>
                <c:pt idx="620">
                  <c:v>5.5462999999999997E-6</c:v>
                </c:pt>
                <c:pt idx="621">
                  <c:v>5.4551999999999999E-6</c:v>
                </c:pt>
                <c:pt idx="622">
                  <c:v>5.3655999999999999E-6</c:v>
                </c:pt>
                <c:pt idx="623">
                  <c:v>5.2776000000000001E-6</c:v>
                </c:pt>
                <c:pt idx="624">
                  <c:v>5.1908999999999997E-6</c:v>
                </c:pt>
                <c:pt idx="625">
                  <c:v>5.1057000000000001E-6</c:v>
                </c:pt>
                <c:pt idx="626">
                  <c:v>5.0219000000000001E-6</c:v>
                </c:pt>
                <c:pt idx="627">
                  <c:v>4.9393999999999997E-6</c:v>
                </c:pt>
                <c:pt idx="628">
                  <c:v>4.8582999999999997E-6</c:v>
                </c:pt>
                <c:pt idx="629">
                  <c:v>4.7786000000000003E-6</c:v>
                </c:pt>
                <c:pt idx="630">
                  <c:v>4.7002000000000003E-6</c:v>
                </c:pt>
                <c:pt idx="631">
                  <c:v>4.6229999999999996E-6</c:v>
                </c:pt>
                <c:pt idx="632">
                  <c:v>4.5471000000000001E-6</c:v>
                </c:pt>
                <c:pt idx="633">
                  <c:v>4.4725E-6</c:v>
                </c:pt>
                <c:pt idx="634">
                  <c:v>4.3990999999999999E-6</c:v>
                </c:pt>
                <c:pt idx="635">
                  <c:v>4.3269E-6</c:v>
                </c:pt>
                <c:pt idx="636">
                  <c:v>4.2559000000000002E-6</c:v>
                </c:pt>
                <c:pt idx="637">
                  <c:v>4.1860000000000002E-6</c:v>
                </c:pt>
                <c:pt idx="638">
                  <c:v>4.1173000000000004E-6</c:v>
                </c:pt>
                <c:pt idx="639">
                  <c:v>4.0497999999999997E-6</c:v>
                </c:pt>
                <c:pt idx="640">
                  <c:v>3.9832999999999996E-6</c:v>
                </c:pt>
                <c:pt idx="641">
                  <c:v>3.9179999999999996E-6</c:v>
                </c:pt>
                <c:pt idx="642">
                  <c:v>3.8537000000000001E-6</c:v>
                </c:pt>
                <c:pt idx="643">
                  <c:v>3.7905E-6</c:v>
                </c:pt>
                <c:pt idx="644">
                  <c:v>3.7282999999999999E-6</c:v>
                </c:pt>
                <c:pt idx="645">
                  <c:v>3.6671E-6</c:v>
                </c:pt>
                <c:pt idx="646">
                  <c:v>3.6069000000000001E-6</c:v>
                </c:pt>
                <c:pt idx="647">
                  <c:v>3.5478000000000002E-6</c:v>
                </c:pt>
                <c:pt idx="648">
                  <c:v>3.4896E-6</c:v>
                </c:pt>
                <c:pt idx="649">
                  <c:v>3.4323000000000002E-6</c:v>
                </c:pt>
                <c:pt idx="650">
                  <c:v>3.3759999999999999E-6</c:v>
                </c:pt>
                <c:pt idx="651">
                  <c:v>3.3206E-6</c:v>
                </c:pt>
                <c:pt idx="652">
                  <c:v>3.2662000000000002E-6</c:v>
                </c:pt>
                <c:pt idx="653">
                  <c:v>3.2126E-6</c:v>
                </c:pt>
                <c:pt idx="654">
                  <c:v>3.1599E-6</c:v>
                </c:pt>
                <c:pt idx="655">
                  <c:v>3.1080999999999999E-6</c:v>
                </c:pt>
                <c:pt idx="656">
                  <c:v>3.0570999999999999E-6</c:v>
                </c:pt>
                <c:pt idx="657">
                  <c:v>3.0070000000000002E-6</c:v>
                </c:pt>
                <c:pt idx="658">
                  <c:v>2.9577000000000001E-6</c:v>
                </c:pt>
                <c:pt idx="659">
                  <c:v>2.9090999999999998E-6</c:v>
                </c:pt>
                <c:pt idx="660">
                  <c:v>2.8613999999999998E-6</c:v>
                </c:pt>
                <c:pt idx="661">
                  <c:v>2.8144999999999999E-6</c:v>
                </c:pt>
                <c:pt idx="662">
                  <c:v>2.7684E-6</c:v>
                </c:pt>
                <c:pt idx="663">
                  <c:v>2.723E-6</c:v>
                </c:pt>
                <c:pt idx="664">
                  <c:v>2.6782999999999998E-6</c:v>
                </c:pt>
                <c:pt idx="665">
                  <c:v>2.6344000000000001E-6</c:v>
                </c:pt>
                <c:pt idx="666">
                  <c:v>2.5911999999999999E-6</c:v>
                </c:pt>
                <c:pt idx="667">
                  <c:v>2.5486999999999998E-6</c:v>
                </c:pt>
                <c:pt idx="668">
                  <c:v>2.5069999999999999E-6</c:v>
                </c:pt>
                <c:pt idx="669">
                  <c:v>2.4659E-6</c:v>
                </c:pt>
                <c:pt idx="670">
                  <c:v>2.4254000000000001E-6</c:v>
                </c:pt>
                <c:pt idx="671">
                  <c:v>2.3856999999999999E-6</c:v>
                </c:pt>
                <c:pt idx="672">
                  <c:v>2.3466000000000001E-6</c:v>
                </c:pt>
                <c:pt idx="673">
                  <c:v>2.3081E-6</c:v>
                </c:pt>
                <c:pt idx="674">
                  <c:v>2.2703000000000001E-6</c:v>
                </c:pt>
                <c:pt idx="675">
                  <c:v>2.2330999999999998E-6</c:v>
                </c:pt>
                <c:pt idx="676">
                  <c:v>2.1965000000000001E-6</c:v>
                </c:pt>
                <c:pt idx="677">
                  <c:v>2.1604999999999999E-6</c:v>
                </c:pt>
                <c:pt idx="678">
                  <c:v>2.1251000000000002E-6</c:v>
                </c:pt>
                <c:pt idx="679">
                  <c:v>2.0901999999999999E-6</c:v>
                </c:pt>
                <c:pt idx="680">
                  <c:v>2.0559999999999999E-6</c:v>
                </c:pt>
                <c:pt idx="681">
                  <c:v>2.0223000000000001E-6</c:v>
                </c:pt>
                <c:pt idx="682">
                  <c:v>1.9891000000000001E-6</c:v>
                </c:pt>
                <c:pt idx="683">
                  <c:v>1.9566E-6</c:v>
                </c:pt>
                <c:pt idx="684">
                  <c:v>1.9245E-6</c:v>
                </c:pt>
                <c:pt idx="685">
                  <c:v>1.8929999999999999E-6</c:v>
                </c:pt>
                <c:pt idx="686">
                  <c:v>1.8618999999999999E-6</c:v>
                </c:pt>
                <c:pt idx="687">
                  <c:v>1.8313999999999999E-6</c:v>
                </c:pt>
                <c:pt idx="688">
                  <c:v>1.8014E-6</c:v>
                </c:pt>
                <c:pt idx="689">
                  <c:v>1.7718999999999999E-6</c:v>
                </c:pt>
                <c:pt idx="690">
                  <c:v>1.7429000000000001E-6</c:v>
                </c:pt>
                <c:pt idx="691">
                  <c:v>1.7143E-6</c:v>
                </c:pt>
                <c:pt idx="692">
                  <c:v>1.6863000000000001E-6</c:v>
                </c:pt>
                <c:pt idx="693">
                  <c:v>1.6586000000000001E-6</c:v>
                </c:pt>
                <c:pt idx="694">
                  <c:v>1.6315E-6</c:v>
                </c:pt>
                <c:pt idx="695">
                  <c:v>1.6047000000000001E-6</c:v>
                </c:pt>
                <c:pt idx="696">
                  <c:v>1.5785E-6</c:v>
                </c:pt>
                <c:pt idx="697">
                  <c:v>1.5526E-6</c:v>
                </c:pt>
                <c:pt idx="698">
                  <c:v>1.5272E-6</c:v>
                </c:pt>
                <c:pt idx="699">
                  <c:v>1.5022E-6</c:v>
                </c:pt>
                <c:pt idx="700">
                  <c:v>1.4776E-6</c:v>
                </c:pt>
                <c:pt idx="701">
                  <c:v>1.4533999999999999E-6</c:v>
                </c:pt>
                <c:pt idx="702">
                  <c:v>1.4296E-6</c:v>
                </c:pt>
                <c:pt idx="703">
                  <c:v>1.4062E-6</c:v>
                </c:pt>
                <c:pt idx="704">
                  <c:v>1.3830999999999999E-6</c:v>
                </c:pt>
                <c:pt idx="705">
                  <c:v>1.3604999999999999E-6</c:v>
                </c:pt>
                <c:pt idx="706">
                  <c:v>1.3382E-6</c:v>
                </c:pt>
                <c:pt idx="707">
                  <c:v>1.3163E-6</c:v>
                </c:pt>
                <c:pt idx="708">
                  <c:v>1.2947000000000001E-6</c:v>
                </c:pt>
                <c:pt idx="709">
                  <c:v>1.2735E-6</c:v>
                </c:pt>
                <c:pt idx="710">
                  <c:v>1.2527000000000001E-6</c:v>
                </c:pt>
                <c:pt idx="711">
                  <c:v>1.2322E-6</c:v>
                </c:pt>
                <c:pt idx="712">
                  <c:v>1.212E-6</c:v>
                </c:pt>
                <c:pt idx="713">
                  <c:v>1.1922E-6</c:v>
                </c:pt>
                <c:pt idx="714">
                  <c:v>1.1727E-6</c:v>
                </c:pt>
                <c:pt idx="715">
                  <c:v>1.1535000000000001E-6</c:v>
                </c:pt>
                <c:pt idx="716">
                  <c:v>1.1345999999999999E-6</c:v>
                </c:pt>
                <c:pt idx="717">
                  <c:v>1.116E-6</c:v>
                </c:pt>
                <c:pt idx="718">
                  <c:v>1.0977000000000001E-6</c:v>
                </c:pt>
                <c:pt idx="719">
                  <c:v>1.0798E-6</c:v>
                </c:pt>
                <c:pt idx="720">
                  <c:v>1.0621E-6</c:v>
                </c:pt>
                <c:pt idx="721">
                  <c:v>1.0446999999999999E-6</c:v>
                </c:pt>
                <c:pt idx="722">
                  <c:v>1.0275999999999999E-6</c:v>
                </c:pt>
                <c:pt idx="723">
                  <c:v>1.0107999999999999E-6</c:v>
                </c:pt>
                <c:pt idx="724">
                  <c:v>9.9426999999999997E-7</c:v>
                </c:pt>
                <c:pt idx="725">
                  <c:v>9.78E-7</c:v>
                </c:pt>
                <c:pt idx="726">
                  <c:v>9.6200000000000006E-7</c:v>
                </c:pt>
                <c:pt idx="727">
                  <c:v>9.4626E-7</c:v>
                </c:pt>
                <c:pt idx="728">
                  <c:v>9.3078000000000003E-7</c:v>
                </c:pt>
                <c:pt idx="729">
                  <c:v>9.1554999999999996E-7</c:v>
                </c:pt>
                <c:pt idx="730">
                  <c:v>9.0057000000000002E-7</c:v>
                </c:pt>
                <c:pt idx="731">
                  <c:v>8.8583000000000004E-7</c:v>
                </c:pt>
                <c:pt idx="732">
                  <c:v>8.7133999999999997E-7</c:v>
                </c:pt>
                <c:pt idx="733">
                  <c:v>8.5708999999999995E-7</c:v>
                </c:pt>
                <c:pt idx="734">
                  <c:v>8.4307000000000004E-7</c:v>
                </c:pt>
                <c:pt idx="735">
                  <c:v>8.2926999999999996E-7</c:v>
                </c:pt>
                <c:pt idx="736">
                  <c:v>8.1571000000000004E-7</c:v>
                </c:pt>
                <c:pt idx="737">
                  <c:v>8.0236999999999995E-7</c:v>
                </c:pt>
                <c:pt idx="738">
                  <c:v>7.8924000000000004E-7</c:v>
                </c:pt>
                <c:pt idx="739">
                  <c:v>7.7632999999999996E-7</c:v>
                </c:pt>
                <c:pt idx="740">
                  <c:v>7.6364000000000003E-7</c:v>
                </c:pt>
                <c:pt idx="741">
                  <c:v>7.5115E-7</c:v>
                </c:pt>
                <c:pt idx="742">
                  <c:v>7.3885999999999999E-7</c:v>
                </c:pt>
                <c:pt idx="743">
                  <c:v>7.2677999999999995E-7</c:v>
                </c:pt>
                <c:pt idx="744">
                  <c:v>7.1488999999999996E-7</c:v>
                </c:pt>
                <c:pt idx="745">
                  <c:v>7.032E-7</c:v>
                </c:pt>
                <c:pt idx="746">
                  <c:v>6.9169999999999998E-7</c:v>
                </c:pt>
                <c:pt idx="747">
                  <c:v>6.8039000000000002E-7</c:v>
                </c:pt>
                <c:pt idx="748">
                  <c:v>6.6927000000000001E-7</c:v>
                </c:pt>
                <c:pt idx="749">
                  <c:v>6.5832000000000003E-7</c:v>
                </c:pt>
                <c:pt idx="750">
                  <c:v>6.4756000000000001E-7</c:v>
                </c:pt>
                <c:pt idx="751">
                  <c:v>6.3697000000000002E-7</c:v>
                </c:pt>
                <c:pt idx="752">
                  <c:v>6.2656000000000002E-7</c:v>
                </c:pt>
                <c:pt idx="753">
                  <c:v>6.1631999999999995E-7</c:v>
                </c:pt>
                <c:pt idx="754">
                  <c:v>6.0623999999999995E-7</c:v>
                </c:pt>
                <c:pt idx="755">
                  <c:v>5.9632999999999999E-7</c:v>
                </c:pt>
                <c:pt idx="756">
                  <c:v>5.8658E-7</c:v>
                </c:pt>
                <c:pt idx="757">
                  <c:v>5.7698999999999998E-7</c:v>
                </c:pt>
                <c:pt idx="758">
                  <c:v>5.6756000000000003E-7</c:v>
                </c:pt>
                <c:pt idx="759">
                  <c:v>5.5827999999999999E-7</c:v>
                </c:pt>
                <c:pt idx="760">
                  <c:v>5.4916000000000003E-7</c:v>
                </c:pt>
                <c:pt idx="761">
                  <c:v>5.4018000000000001E-7</c:v>
                </c:pt>
                <c:pt idx="762">
                  <c:v>5.3135E-7</c:v>
                </c:pt>
                <c:pt idx="763">
                  <c:v>5.2267000000000001E-7</c:v>
                </c:pt>
                <c:pt idx="764">
                  <c:v>5.1412999999999996E-7</c:v>
                </c:pt>
                <c:pt idx="765">
                  <c:v>5.0572999999999996E-7</c:v>
                </c:pt>
                <c:pt idx="766">
                  <c:v>4.9745999999999996E-7</c:v>
                </c:pt>
                <c:pt idx="767">
                  <c:v>4.8933E-7</c:v>
                </c:pt>
                <c:pt idx="768">
                  <c:v>4.8133999999999999E-7</c:v>
                </c:pt>
                <c:pt idx="769">
                  <c:v>4.7347000000000002E-7</c:v>
                </c:pt>
                <c:pt idx="770">
                  <c:v>4.6573999999999999E-7</c:v>
                </c:pt>
                <c:pt idx="771">
                  <c:v>4.5812999999999999E-7</c:v>
                </c:pt>
                <c:pt idx="772">
                  <c:v>4.5064000000000002E-7</c:v>
                </c:pt>
                <c:pt idx="773">
                  <c:v>4.4327999999999998E-7</c:v>
                </c:pt>
                <c:pt idx="774">
                  <c:v>4.3603999999999998E-7</c:v>
                </c:pt>
                <c:pt idx="775">
                  <c:v>4.2890999999999999E-7</c:v>
                </c:pt>
                <c:pt idx="776">
                  <c:v>4.2191E-7</c:v>
                </c:pt>
                <c:pt idx="777">
                  <c:v>4.1501000000000001E-7</c:v>
                </c:pt>
                <c:pt idx="778">
                  <c:v>4.0823E-7</c:v>
                </c:pt>
                <c:pt idx="779">
                  <c:v>4.0157000000000002E-7</c:v>
                </c:pt>
                <c:pt idx="780">
                  <c:v>3.9500999999999999E-7</c:v>
                </c:pt>
                <c:pt idx="781">
                  <c:v>3.8855000000000002E-7</c:v>
                </c:pt>
                <c:pt idx="782">
                  <c:v>3.8220999999999998E-7</c:v>
                </c:pt>
                <c:pt idx="783">
                  <c:v>3.7597E-7</c:v>
                </c:pt>
                <c:pt idx="784">
                  <c:v>3.6983000000000002E-7</c:v>
                </c:pt>
                <c:pt idx="785">
                  <c:v>3.6379E-7</c:v>
                </c:pt>
                <c:pt idx="786">
                  <c:v>3.5783999999999998E-7</c:v>
                </c:pt>
                <c:pt idx="787">
                  <c:v>3.5199999999999998E-7</c:v>
                </c:pt>
                <c:pt idx="788">
                  <c:v>3.4625000000000002E-7</c:v>
                </c:pt>
                <c:pt idx="789">
                  <c:v>3.4060000000000002E-7</c:v>
                </c:pt>
                <c:pt idx="790">
                  <c:v>3.3504000000000001E-7</c:v>
                </c:pt>
                <c:pt idx="791">
                  <c:v>3.2957000000000001E-7</c:v>
                </c:pt>
                <c:pt idx="792">
                  <c:v>3.2418999999999999E-7</c:v>
                </c:pt>
                <c:pt idx="793">
                  <c:v>3.1889000000000002E-7</c:v>
                </c:pt>
                <c:pt idx="794">
                  <c:v>3.1369E-7</c:v>
                </c:pt>
                <c:pt idx="795">
                  <c:v>3.0856E-7</c:v>
                </c:pt>
                <c:pt idx="796">
                  <c:v>3.0351E-7</c:v>
                </c:pt>
                <c:pt idx="797">
                  <c:v>2.9854000000000002E-7</c:v>
                </c:pt>
                <c:pt idx="798">
                  <c:v>2.9364999999999999E-7</c:v>
                </c:pt>
                <c:pt idx="799">
                  <c:v>2.8883999999999998E-7</c:v>
                </c:pt>
                <c:pt idx="800">
                  <c:v>2.8411000000000002E-7</c:v>
                </c:pt>
                <c:pt idx="801">
                  <c:v>2.7945999999999999E-7</c:v>
                </c:pt>
                <c:pt idx="802">
                  <c:v>2.7487999999999998E-7</c:v>
                </c:pt>
                <c:pt idx="803">
                  <c:v>2.7038000000000002E-7</c:v>
                </c:pt>
                <c:pt idx="804">
                  <c:v>2.6595000000000002E-7</c:v>
                </c:pt>
                <c:pt idx="805">
                  <c:v>2.6160000000000001E-7</c:v>
                </c:pt>
                <c:pt idx="806">
                  <c:v>2.5731000000000002E-7</c:v>
                </c:pt>
                <c:pt idx="807">
                  <c:v>2.5310000000000001E-7</c:v>
                </c:pt>
                <c:pt idx="808">
                  <c:v>2.4895999999999997E-7</c:v>
                </c:pt>
                <c:pt idx="809">
                  <c:v>2.4488000000000001E-7</c:v>
                </c:pt>
                <c:pt idx="810">
                  <c:v>2.4087000000000001E-7</c:v>
                </c:pt>
                <c:pt idx="811">
                  <c:v>2.3692999999999999E-7</c:v>
                </c:pt>
                <c:pt idx="812">
                  <c:v>2.3305000000000001E-7</c:v>
                </c:pt>
                <c:pt idx="813">
                  <c:v>2.2923E-7</c:v>
                </c:pt>
                <c:pt idx="814">
                  <c:v>2.2548E-7</c:v>
                </c:pt>
                <c:pt idx="815">
                  <c:v>2.2179E-7</c:v>
                </c:pt>
                <c:pt idx="816">
                  <c:v>2.1815999999999999E-7</c:v>
                </c:pt>
                <c:pt idx="817">
                  <c:v>2.1458999999999999E-7</c:v>
                </c:pt>
                <c:pt idx="818">
                  <c:v>2.1108000000000001E-7</c:v>
                </c:pt>
                <c:pt idx="819">
                  <c:v>2.0762E-7</c:v>
                </c:pt>
                <c:pt idx="820">
                  <c:v>2.0422000000000001E-7</c:v>
                </c:pt>
                <c:pt idx="821">
                  <c:v>2.0088000000000001E-7</c:v>
                </c:pt>
                <c:pt idx="822">
                  <c:v>1.9759000000000001E-7</c:v>
                </c:pt>
                <c:pt idx="823">
                  <c:v>1.9434000000000001E-7</c:v>
                </c:pt>
                <c:pt idx="824">
                  <c:v>1.9114999999999999E-7</c:v>
                </c:pt>
                <c:pt idx="825">
                  <c:v>1.8799999999999999E-7</c:v>
                </c:pt>
                <c:pt idx="826">
                  <c:v>1.8491000000000001E-7</c:v>
                </c:pt>
                <c:pt idx="827">
                  <c:v>1.8187E-7</c:v>
                </c:pt>
                <c:pt idx="828">
                  <c:v>1.7888E-7</c:v>
                </c:pt>
                <c:pt idx="829">
                  <c:v>1.7594E-7</c:v>
                </c:pt>
                <c:pt idx="830">
                  <c:v>1.7305E-7</c:v>
                </c:pt>
                <c:pt idx="831">
                  <c:v>1.702E-7</c:v>
                </c:pt>
                <c:pt idx="832">
                  <c:v>1.674E-7</c:v>
                </c:pt>
                <c:pt idx="833">
                  <c:v>1.6465000000000001E-7</c:v>
                </c:pt>
                <c:pt idx="834">
                  <c:v>1.6194000000000001E-7</c:v>
                </c:pt>
                <c:pt idx="835">
                  <c:v>1.5928000000000001E-7</c:v>
                </c:pt>
                <c:pt idx="836">
                  <c:v>1.5666E-7</c:v>
                </c:pt>
                <c:pt idx="837">
                  <c:v>1.5409E-7</c:v>
                </c:pt>
                <c:pt idx="838">
                  <c:v>1.5155999999999999E-7</c:v>
                </c:pt>
                <c:pt idx="839">
                  <c:v>1.4906000000000001E-7</c:v>
                </c:pt>
                <c:pt idx="840">
                  <c:v>1.4660999999999999E-7</c:v>
                </c:pt>
                <c:pt idx="841">
                  <c:v>1.4420000000000001E-7</c:v>
                </c:pt>
                <c:pt idx="842">
                  <c:v>1.4182999999999999E-7</c:v>
                </c:pt>
                <c:pt idx="843">
                  <c:v>1.395E-7</c:v>
                </c:pt>
                <c:pt idx="844">
                  <c:v>1.3721E-7</c:v>
                </c:pt>
                <c:pt idx="845">
                  <c:v>1.3496000000000001E-7</c:v>
                </c:pt>
                <c:pt idx="846">
                  <c:v>1.3274000000000001E-7</c:v>
                </c:pt>
                <c:pt idx="847">
                  <c:v>1.3056E-7</c:v>
                </c:pt>
                <c:pt idx="848">
                  <c:v>1.2841E-7</c:v>
                </c:pt>
                <c:pt idx="849">
                  <c:v>1.2630000000000001E-7</c:v>
                </c:pt>
                <c:pt idx="850">
                  <c:v>1.2422999999999999E-7</c:v>
                </c:pt>
                <c:pt idx="851">
                  <c:v>1.2218E-7</c:v>
                </c:pt>
                <c:pt idx="852">
                  <c:v>1.2018000000000001E-7</c:v>
                </c:pt>
                <c:pt idx="853">
                  <c:v>1.182E-7</c:v>
                </c:pt>
                <c:pt idx="854">
                  <c:v>1.1626E-7</c:v>
                </c:pt>
                <c:pt idx="855">
                  <c:v>1.1435E-7</c:v>
                </c:pt>
                <c:pt idx="856">
                  <c:v>1.1247E-7</c:v>
                </c:pt>
                <c:pt idx="857">
                  <c:v>1.1061999999999999E-7</c:v>
                </c:pt>
                <c:pt idx="858">
                  <c:v>1.0882E-7</c:v>
                </c:pt>
                <c:pt idx="859">
                  <c:v>1.0704E-7</c:v>
                </c:pt>
                <c:pt idx="860">
                  <c:v>1.0529E-7</c:v>
                </c:pt>
                <c:pt idx="861">
                  <c:v>1.0356999999999999E-7</c:v>
                </c:pt>
                <c:pt idx="862">
                  <c:v>1.0188E-7</c:v>
                </c:pt>
                <c:pt idx="863">
                  <c:v>1.0021E-7</c:v>
                </c:pt>
                <c:pt idx="864">
                  <c:v>9.8576999999999997E-8</c:v>
                </c:pt>
                <c:pt idx="865">
                  <c:v>9.6965999999999996E-8</c:v>
                </c:pt>
                <c:pt idx="866">
                  <c:v>9.5380999999999999E-8</c:v>
                </c:pt>
                <c:pt idx="867">
                  <c:v>9.3823000000000006E-8</c:v>
                </c:pt>
                <c:pt idx="868">
                  <c:v>9.2290000000000001E-8</c:v>
                </c:pt>
                <c:pt idx="869">
                  <c:v>9.0781999999999999E-8</c:v>
                </c:pt>
                <c:pt idx="870">
                  <c:v>8.9297999999999997E-8</c:v>
                </c:pt>
                <c:pt idx="871">
                  <c:v>8.7838999999999997E-8</c:v>
                </c:pt>
                <c:pt idx="872">
                  <c:v>8.6403999999999997E-8</c:v>
                </c:pt>
                <c:pt idx="873">
                  <c:v>8.4991999999999998E-8</c:v>
                </c:pt>
                <c:pt idx="874">
                  <c:v>8.3603999999999999E-8</c:v>
                </c:pt>
                <c:pt idx="875">
                  <c:v>8.2237999999999998E-8</c:v>
                </c:pt>
                <c:pt idx="876">
                  <c:v>8.0893999999999996E-8</c:v>
                </c:pt>
                <c:pt idx="877">
                  <c:v>7.9572999999999994E-8</c:v>
                </c:pt>
                <c:pt idx="878">
                  <c:v>7.8273000000000002E-8</c:v>
                </c:pt>
                <c:pt idx="879">
                  <c:v>7.6993999999999994E-8</c:v>
                </c:pt>
                <c:pt idx="880">
                  <c:v>7.5736999999999999E-8</c:v>
                </c:pt>
                <c:pt idx="881">
                  <c:v>7.4499999999999999E-8</c:v>
                </c:pt>
                <c:pt idx="882">
                  <c:v>7.3282999999999995E-8</c:v>
                </c:pt>
                <c:pt idx="883">
                  <c:v>7.2086000000000001E-8</c:v>
                </c:pt>
                <c:pt idx="884">
                  <c:v>7.0909000000000003E-8</c:v>
                </c:pt>
                <c:pt idx="885">
                  <c:v>6.9749999999999999E-8</c:v>
                </c:pt>
                <c:pt idx="886">
                  <c:v>6.8611000000000005E-8</c:v>
                </c:pt>
                <c:pt idx="887">
                  <c:v>6.7491000000000005E-8</c:v>
                </c:pt>
                <c:pt idx="888">
                  <c:v>6.6389E-8</c:v>
                </c:pt>
                <c:pt idx="889">
                  <c:v>6.5305000000000001E-8</c:v>
                </c:pt>
                <c:pt idx="890">
                  <c:v>6.4237999999999996E-8</c:v>
                </c:pt>
                <c:pt idx="891">
                  <c:v>6.3188999999999998E-8</c:v>
                </c:pt>
                <c:pt idx="892">
                  <c:v>6.2158000000000006E-8</c:v>
                </c:pt>
                <c:pt idx="893">
                  <c:v>6.1142999999999994E-8</c:v>
                </c:pt>
                <c:pt idx="894">
                  <c:v>6.0143999999999999E-8</c:v>
                </c:pt>
                <c:pt idx="895">
                  <c:v>5.9162999999999998E-8</c:v>
                </c:pt>
                <c:pt idx="896">
                  <c:v>5.8197000000000002E-8</c:v>
                </c:pt>
                <c:pt idx="897">
                  <c:v>5.7247000000000003E-8</c:v>
                </c:pt>
                <c:pt idx="898">
                  <c:v>5.6312000000000002E-8</c:v>
                </c:pt>
                <c:pt idx="899">
                  <c:v>5.5392999999999998E-8</c:v>
                </c:pt>
                <c:pt idx="900">
                  <c:v>5.4488999999999999E-8</c:v>
                </c:pt>
                <c:pt idx="901">
                  <c:v>5.3599000000000002E-8</c:v>
                </c:pt>
                <c:pt idx="902">
                  <c:v>5.2724000000000003E-8</c:v>
                </c:pt>
                <c:pt idx="903">
                  <c:v>5.1864E-8</c:v>
                </c:pt>
                <c:pt idx="904">
                  <c:v>5.1016999999999999E-8</c:v>
                </c:pt>
                <c:pt idx="905">
                  <c:v>5.0185000000000002E-8</c:v>
                </c:pt>
                <c:pt idx="906">
                  <c:v>4.9364999999999999E-8</c:v>
                </c:pt>
                <c:pt idx="907">
                  <c:v>4.8559999999999999E-8</c:v>
                </c:pt>
                <c:pt idx="908">
                  <c:v>4.7767E-8</c:v>
                </c:pt>
                <c:pt idx="909">
                  <c:v>4.6987999999999997E-8</c:v>
                </c:pt>
                <c:pt idx="910">
                  <c:v>4.6221000000000001E-8</c:v>
                </c:pt>
                <c:pt idx="911">
                  <c:v>4.5466999999999999E-8</c:v>
                </c:pt>
                <c:pt idx="912">
                  <c:v>4.4724999999999998E-8</c:v>
                </c:pt>
                <c:pt idx="913">
                  <c:v>4.3994999999999998E-8</c:v>
                </c:pt>
                <c:pt idx="914">
                  <c:v>4.3276999999999998E-8</c:v>
                </c:pt>
                <c:pt idx="915">
                  <c:v>4.2570999999999998E-8</c:v>
                </c:pt>
                <c:pt idx="916">
                  <c:v>4.1876999999999998E-8</c:v>
                </c:pt>
                <c:pt idx="917">
                  <c:v>4.1193999999999998E-8</c:v>
                </c:pt>
                <c:pt idx="918">
                  <c:v>4.0521999999999997E-8</c:v>
                </c:pt>
                <c:pt idx="919">
                  <c:v>3.9860000000000001E-8</c:v>
                </c:pt>
                <c:pt idx="920">
                  <c:v>3.9209999999999998E-8</c:v>
                </c:pt>
                <c:pt idx="921">
                  <c:v>3.8571000000000002E-8</c:v>
                </c:pt>
                <c:pt idx="922">
                  <c:v>3.7941000000000002E-8</c:v>
                </c:pt>
                <c:pt idx="923">
                  <c:v>3.7323000000000003E-8</c:v>
                </c:pt>
                <c:pt idx="924">
                  <c:v>3.6714E-8</c:v>
                </c:pt>
                <c:pt idx="925">
                  <c:v>3.6115000000000003E-8</c:v>
                </c:pt>
                <c:pt idx="926">
                  <c:v>3.5526000000000003E-8</c:v>
                </c:pt>
                <c:pt idx="927">
                  <c:v>3.4947000000000002E-8</c:v>
                </c:pt>
                <c:pt idx="928">
                  <c:v>3.4376999999999997E-8</c:v>
                </c:pt>
                <c:pt idx="929">
                  <c:v>3.3816000000000003E-8</c:v>
                </c:pt>
                <c:pt idx="930">
                  <c:v>3.3265E-8</c:v>
                </c:pt>
                <c:pt idx="931">
                  <c:v>3.2722E-8</c:v>
                </c:pt>
                <c:pt idx="932">
                  <c:v>3.2188999999999998E-8</c:v>
                </c:pt>
                <c:pt idx="933">
                  <c:v>3.1663999999999998E-8</c:v>
                </c:pt>
                <c:pt idx="934">
                  <c:v>3.1147000000000001E-8</c:v>
                </c:pt>
                <c:pt idx="935">
                  <c:v>3.0640000000000002E-8</c:v>
                </c:pt>
                <c:pt idx="936">
                  <c:v>3.0139999999999997E-8</c:v>
                </c:pt>
                <c:pt idx="937">
                  <c:v>2.9649E-8</c:v>
                </c:pt>
                <c:pt idx="938">
                  <c:v>2.9165E-8</c:v>
                </c:pt>
                <c:pt idx="939">
                  <c:v>2.8690000000000001E-8</c:v>
                </c:pt>
                <c:pt idx="940">
                  <c:v>2.8222E-8</c:v>
                </c:pt>
                <c:pt idx="941">
                  <c:v>2.7762000000000001E-8</c:v>
                </c:pt>
                <c:pt idx="942">
                  <c:v>2.7309E-8</c:v>
                </c:pt>
                <c:pt idx="943">
                  <c:v>2.6864000000000002E-8</c:v>
                </c:pt>
                <c:pt idx="944">
                  <c:v>2.6426000000000001E-8</c:v>
                </c:pt>
                <c:pt idx="945">
                  <c:v>2.5996E-8</c:v>
                </c:pt>
                <c:pt idx="946">
                  <c:v>2.5571999999999999E-8</c:v>
                </c:pt>
                <c:pt idx="947">
                  <c:v>2.5154999999999999E-8</c:v>
                </c:pt>
                <c:pt idx="948">
                  <c:v>2.4745000000000001E-8</c:v>
                </c:pt>
                <c:pt idx="949">
                  <c:v>2.4342000000000001E-8</c:v>
                </c:pt>
                <c:pt idx="950">
                  <c:v>2.3945E-8</c:v>
                </c:pt>
                <c:pt idx="951">
                  <c:v>2.3555000000000001E-8</c:v>
                </c:pt>
                <c:pt idx="952">
                  <c:v>2.3170999999999999E-8</c:v>
                </c:pt>
                <c:pt idx="953">
                  <c:v>2.2793999999999999E-8</c:v>
                </c:pt>
                <c:pt idx="954">
                  <c:v>2.2422000000000001E-8</c:v>
                </c:pt>
                <c:pt idx="955">
                  <c:v>2.2057E-8</c:v>
                </c:pt>
                <c:pt idx="956">
                  <c:v>2.1696999999999999E-8</c:v>
                </c:pt>
                <c:pt idx="957">
                  <c:v>2.1343999999999999E-8</c:v>
                </c:pt>
                <c:pt idx="958">
                  <c:v>2.0996000000000002E-8</c:v>
                </c:pt>
                <c:pt idx="959">
                  <c:v>2.0654000000000001E-8</c:v>
                </c:pt>
                <c:pt idx="960">
                  <c:v>2.0318E-8</c:v>
                </c:pt>
                <c:pt idx="961">
                  <c:v>1.9986999999999999E-8</c:v>
                </c:pt>
                <c:pt idx="962">
                  <c:v>1.9661E-8</c:v>
                </c:pt>
                <c:pt idx="963">
                  <c:v>1.9341000000000001E-8</c:v>
                </c:pt>
                <c:pt idx="964">
                  <c:v>1.9026000000000001E-8</c:v>
                </c:pt>
                <c:pt idx="965">
                  <c:v>1.8716E-8</c:v>
                </c:pt>
                <c:pt idx="966">
                  <c:v>1.8410999999999999E-8</c:v>
                </c:pt>
                <c:pt idx="967">
                  <c:v>1.8110999999999999E-8</c:v>
                </c:pt>
                <c:pt idx="968">
                  <c:v>1.7815999999999999E-8</c:v>
                </c:pt>
                <c:pt idx="969">
                  <c:v>1.7526000000000001E-8</c:v>
                </c:pt>
                <c:pt idx="970">
                  <c:v>1.7240000000000001E-8</c:v>
                </c:pt>
                <c:pt idx="971">
                  <c:v>1.6960000000000001E-8</c:v>
                </c:pt>
                <c:pt idx="972">
                  <c:v>1.6683999999999999E-8</c:v>
                </c:pt>
                <c:pt idx="973">
                  <c:v>1.6412000000000002E-8</c:v>
                </c:pt>
                <c:pt idx="974">
                  <c:v>1.6145E-8</c:v>
                </c:pt>
                <c:pt idx="975">
                  <c:v>1.5882E-8</c:v>
                </c:pt>
                <c:pt idx="976">
                  <c:v>1.5623E-8</c:v>
                </c:pt>
                <c:pt idx="977">
                  <c:v>1.5369E-8</c:v>
                </c:pt>
                <c:pt idx="978">
                  <c:v>1.5119000000000001E-8</c:v>
                </c:pt>
                <c:pt idx="979">
                  <c:v>1.4872000000000001E-8</c:v>
                </c:pt>
                <c:pt idx="980">
                  <c:v>1.4629999999999999E-8</c:v>
                </c:pt>
                <c:pt idx="981">
                  <c:v>1.4392000000000001E-8</c:v>
                </c:pt>
                <c:pt idx="982">
                  <c:v>1.4158E-8</c:v>
                </c:pt>
                <c:pt idx="983">
                  <c:v>1.3927E-8</c:v>
                </c:pt>
                <c:pt idx="984">
                  <c:v>1.3701E-8</c:v>
                </c:pt>
                <c:pt idx="985">
                  <c:v>1.3478E-8</c:v>
                </c:pt>
                <c:pt idx="986">
                  <c:v>1.3258E-8</c:v>
                </c:pt>
                <c:pt idx="987">
                  <c:v>1.3042E-8</c:v>
                </c:pt>
                <c:pt idx="988">
                  <c:v>1.283E-8</c:v>
                </c:pt>
                <c:pt idx="989">
                  <c:v>1.2620999999999999E-8</c:v>
                </c:pt>
                <c:pt idx="990">
                  <c:v>1.2416E-8</c:v>
                </c:pt>
                <c:pt idx="991">
                  <c:v>1.2213999999999999E-8</c:v>
                </c:pt>
                <c:pt idx="992">
                  <c:v>1.2015E-8</c:v>
                </c:pt>
                <c:pt idx="993">
                  <c:v>1.1819E-8</c:v>
                </c:pt>
                <c:pt idx="994">
                  <c:v>1.1627E-8</c:v>
                </c:pt>
                <c:pt idx="995">
                  <c:v>1.1438E-8</c:v>
                </c:pt>
                <c:pt idx="996">
                  <c:v>1.1252E-8</c:v>
                </c:pt>
                <c:pt idx="997">
                  <c:v>1.1069E-8</c:v>
                </c:pt>
                <c:pt idx="998">
                  <c:v>1.0889000000000001E-8</c:v>
                </c:pt>
                <c:pt idx="999">
                  <c:v>1.0711000000000001E-8</c:v>
                </c:pt>
                <c:pt idx="1000">
                  <c:v>1.0537E-8</c:v>
                </c:pt>
                <c:pt idx="1001">
                  <c:v>1.0366E-8</c:v>
                </c:pt>
                <c:pt idx="1002">
                  <c:v>1.0197E-8</c:v>
                </c:pt>
                <c:pt idx="1003">
                  <c:v>1.0031000000000001E-8</c:v>
                </c:pt>
                <c:pt idx="1004">
                  <c:v>9.8679999999999994E-9</c:v>
                </c:pt>
                <c:pt idx="1005">
                  <c:v>9.7074999999999994E-9</c:v>
                </c:pt>
                <c:pt idx="1006">
                  <c:v>9.5495999999999994E-9</c:v>
                </c:pt>
                <c:pt idx="1007">
                  <c:v>9.3942999999999993E-9</c:v>
                </c:pt>
                <c:pt idx="1008">
                  <c:v>9.2415000000000004E-9</c:v>
                </c:pt>
                <c:pt idx="1009">
                  <c:v>9.0911999999999994E-9</c:v>
                </c:pt>
                <c:pt idx="1010">
                  <c:v>8.9433000000000007E-9</c:v>
                </c:pt>
                <c:pt idx="1011">
                  <c:v>8.7977999999999995E-9</c:v>
                </c:pt>
                <c:pt idx="1012">
                  <c:v>8.6547999999999995E-9</c:v>
                </c:pt>
                <c:pt idx="1013">
                  <c:v>8.5139999999999993E-9</c:v>
                </c:pt>
                <c:pt idx="1014">
                  <c:v>8.3754999999999995E-9</c:v>
                </c:pt>
                <c:pt idx="1015">
                  <c:v>8.2392999999999999E-9</c:v>
                </c:pt>
                <c:pt idx="1016">
                  <c:v>8.1054000000000006E-9</c:v>
                </c:pt>
                <c:pt idx="1017">
                  <c:v>7.9736000000000007E-9</c:v>
                </c:pt>
                <c:pt idx="1018">
                  <c:v>7.8439000000000002E-9</c:v>
                </c:pt>
                <c:pt idx="1019">
                  <c:v>7.7163999999999995E-9</c:v>
                </c:pt>
                <c:pt idx="1020">
                  <c:v>7.5908999999999995E-9</c:v>
                </c:pt>
                <c:pt idx="1021">
                  <c:v>7.4675000000000005E-9</c:v>
                </c:pt>
                <c:pt idx="1022">
                  <c:v>7.3460999999999997E-9</c:v>
                </c:pt>
                <c:pt idx="1023">
                  <c:v>7.2267000000000003E-9</c:v>
                </c:pt>
                <c:pt idx="1024">
                  <c:v>7.1092000000000002E-9</c:v>
                </c:pt>
                <c:pt idx="1025">
                  <c:v>6.9936000000000003E-9</c:v>
                </c:pt>
                <c:pt idx="1026">
                  <c:v>6.8798999999999998E-9</c:v>
                </c:pt>
                <c:pt idx="1027">
                  <c:v>6.7681000000000002E-9</c:v>
                </c:pt>
                <c:pt idx="1028">
                  <c:v>6.6581000000000004E-9</c:v>
                </c:pt>
                <c:pt idx="1029">
                  <c:v>6.5497999999999999E-9</c:v>
                </c:pt>
                <c:pt idx="1030">
                  <c:v>6.4434000000000003E-9</c:v>
                </c:pt>
                <c:pt idx="1031">
                  <c:v>6.3387E-9</c:v>
                </c:pt>
                <c:pt idx="1032">
                  <c:v>6.2356000000000003E-9</c:v>
                </c:pt>
                <c:pt idx="1033">
                  <c:v>6.1343000000000002E-9</c:v>
                </c:pt>
                <c:pt idx="1034">
                  <c:v>6.0345999999999998E-9</c:v>
                </c:pt>
                <c:pt idx="1035">
                  <c:v>5.9364999999999999E-9</c:v>
                </c:pt>
                <c:pt idx="1036">
                  <c:v>5.8401000000000001E-9</c:v>
                </c:pt>
                <c:pt idx="1037">
                  <c:v>5.7452000000000004E-9</c:v>
                </c:pt>
                <c:pt idx="1038">
                  <c:v>5.6517999999999999E-9</c:v>
                </c:pt>
                <c:pt idx="1039">
                  <c:v>5.5599999999999998E-9</c:v>
                </c:pt>
                <c:pt idx="1040">
                  <c:v>5.4696000000000002E-9</c:v>
                </c:pt>
                <c:pt idx="1041">
                  <c:v>5.3808000000000003E-9</c:v>
                </c:pt>
                <c:pt idx="1042">
                  <c:v>5.2933000000000003E-9</c:v>
                </c:pt>
                <c:pt idx="1043">
                  <c:v>5.2073000000000004E-9</c:v>
                </c:pt>
                <c:pt idx="1044">
                  <c:v>5.1227000000000001E-9</c:v>
                </c:pt>
                <c:pt idx="1045">
                  <c:v>5.0395000000000002E-9</c:v>
                </c:pt>
                <c:pt idx="1046">
                  <c:v>4.9576000000000003E-9</c:v>
                </c:pt>
                <c:pt idx="1047">
                  <c:v>4.8771E-9</c:v>
                </c:pt>
                <c:pt idx="1048">
                  <c:v>4.7978999999999997E-9</c:v>
                </c:pt>
                <c:pt idx="1049">
                  <c:v>4.7200000000000002E-9</c:v>
                </c:pt>
                <c:pt idx="1050">
                  <c:v>4.6433000000000003E-9</c:v>
                </c:pt>
                <c:pt idx="1051">
                  <c:v>4.5679000000000003E-9</c:v>
                </c:pt>
                <c:pt idx="1052">
                  <c:v>4.4936999999999999E-9</c:v>
                </c:pt>
                <c:pt idx="1053">
                  <c:v>4.4206999999999998E-9</c:v>
                </c:pt>
                <c:pt idx="1054">
                  <c:v>4.3489000000000002E-9</c:v>
                </c:pt>
                <c:pt idx="1055">
                  <c:v>4.2783E-9</c:v>
                </c:pt>
                <c:pt idx="1056">
                  <c:v>4.2087999999999998E-9</c:v>
                </c:pt>
                <c:pt idx="1057">
                  <c:v>4.1404000000000003E-9</c:v>
                </c:pt>
                <c:pt idx="1058">
                  <c:v>4.0732000000000004E-9</c:v>
                </c:pt>
                <c:pt idx="1059">
                  <c:v>4.0071000000000004E-9</c:v>
                </c:pt>
                <c:pt idx="1060">
                  <c:v>3.9419999999999998E-9</c:v>
                </c:pt>
                <c:pt idx="1061">
                  <c:v>3.8780000000000001E-9</c:v>
                </c:pt>
                <c:pt idx="1062">
                  <c:v>3.8149999999999998E-9</c:v>
                </c:pt>
                <c:pt idx="1063">
                  <c:v>3.7531000000000002E-9</c:v>
                </c:pt>
                <c:pt idx="1064">
                  <c:v>3.6922000000000001E-9</c:v>
                </c:pt>
                <c:pt idx="1065">
                  <c:v>3.6321999999999999E-9</c:v>
                </c:pt>
                <c:pt idx="1066">
                  <c:v>3.5732E-9</c:v>
                </c:pt>
                <c:pt idx="1067">
                  <c:v>3.5152E-9</c:v>
                </c:pt>
                <c:pt idx="1068">
                  <c:v>3.4581999999999999E-9</c:v>
                </c:pt>
                <c:pt idx="1069">
                  <c:v>3.402E-9</c:v>
                </c:pt>
                <c:pt idx="1070">
                  <c:v>3.3468000000000001E-9</c:v>
                </c:pt>
                <c:pt idx="1071">
                  <c:v>3.2925E-9</c:v>
                </c:pt>
                <c:pt idx="1072">
                  <c:v>3.2390000000000001E-9</c:v>
                </c:pt>
                <c:pt idx="1073">
                  <c:v>3.1865000000000001E-9</c:v>
                </c:pt>
                <c:pt idx="1074">
                  <c:v>3.1348E-9</c:v>
                </c:pt>
                <c:pt idx="1075">
                  <c:v>3.0839000000000001E-9</c:v>
                </c:pt>
                <c:pt idx="1076">
                  <c:v>3.0338E-9</c:v>
                </c:pt>
                <c:pt idx="1077">
                  <c:v>2.9847999999999999E-9</c:v>
                </c:pt>
                <c:pt idx="1078">
                  <c:v>2.9364999999999999E-9</c:v>
                </c:pt>
                <c:pt idx="1079">
                  <c:v>2.8889999999999998E-9</c:v>
                </c:pt>
                <c:pt idx="1080">
                  <c:v>2.8423E-9</c:v>
                </c:pt>
                <c:pt idx="1081">
                  <c:v>2.7962999999999999E-9</c:v>
                </c:pt>
                <c:pt idx="1082">
                  <c:v>2.7511000000000001E-9</c:v>
                </c:pt>
                <c:pt idx="1083">
                  <c:v>2.7066000000000001E-9</c:v>
                </c:pt>
                <c:pt idx="1084">
                  <c:v>2.6627999999999999E-9</c:v>
                </c:pt>
                <c:pt idx="1085">
                  <c:v>2.6197E-9</c:v>
                </c:pt>
                <c:pt idx="1086">
                  <c:v>2.5773999999999998E-9</c:v>
                </c:pt>
                <c:pt idx="1087">
                  <c:v>2.5356999999999998E-9</c:v>
                </c:pt>
                <c:pt idx="1088">
                  <c:v>2.4947000000000001E-9</c:v>
                </c:pt>
                <c:pt idx="1089">
                  <c:v>2.4544000000000001E-9</c:v>
                </c:pt>
                <c:pt idx="1090">
                  <c:v>2.4146999999999999E-9</c:v>
                </c:pt>
                <c:pt idx="1091">
                  <c:v>2.3755999999999999E-9</c:v>
                </c:pt>
                <c:pt idx="1092">
                  <c:v>2.3372000000000002E-9</c:v>
                </c:pt>
                <c:pt idx="1093">
                  <c:v>2.2994000000000001E-9</c:v>
                </c:pt>
                <c:pt idx="1094">
                  <c:v>2.2622999999999999E-9</c:v>
                </c:pt>
                <c:pt idx="1095">
                  <c:v>2.2256999999999999E-9</c:v>
                </c:pt>
                <c:pt idx="1096">
                  <c:v>2.1897E-9</c:v>
                </c:pt>
                <c:pt idx="1097">
                  <c:v>2.1542999999999999E-9</c:v>
                </c:pt>
                <c:pt idx="1098">
                  <c:v>2.1195E-9</c:v>
                </c:pt>
                <c:pt idx="1099">
                  <c:v>2.0852000000000002E-9</c:v>
                </c:pt>
                <c:pt idx="1100">
                  <c:v>2.0515000000000002E-9</c:v>
                </c:pt>
                <c:pt idx="1101">
                  <c:v>2.0184E-9</c:v>
                </c:pt>
                <c:pt idx="1102">
                  <c:v>1.9857999999999999E-9</c:v>
                </c:pt>
                <c:pt idx="1103">
                  <c:v>1.9537E-9</c:v>
                </c:pt>
                <c:pt idx="1104">
                  <c:v>1.9220999999999998E-9</c:v>
                </c:pt>
                <c:pt idx="1105">
                  <c:v>1.8910000000000002E-9</c:v>
                </c:pt>
                <c:pt idx="1106">
                  <c:v>1.8604999999999999E-9</c:v>
                </c:pt>
                <c:pt idx="1107">
                  <c:v>1.8304E-9</c:v>
                </c:pt>
                <c:pt idx="1108">
                  <c:v>1.8008E-9</c:v>
                </c:pt>
                <c:pt idx="1109">
                  <c:v>1.7717E-9</c:v>
                </c:pt>
                <c:pt idx="1110">
                  <c:v>1.7430999999999999E-9</c:v>
                </c:pt>
                <c:pt idx="1111">
                  <c:v>1.7148999999999999E-9</c:v>
                </c:pt>
                <c:pt idx="1112">
                  <c:v>1.6871999999999999E-9</c:v>
                </c:pt>
                <c:pt idx="1113">
                  <c:v>1.6600000000000001E-9</c:v>
                </c:pt>
                <c:pt idx="1114">
                  <c:v>1.6331999999999999E-9</c:v>
                </c:pt>
                <c:pt idx="1115">
                  <c:v>1.6068000000000001E-9</c:v>
                </c:pt>
                <c:pt idx="1116">
                  <c:v>1.5808E-9</c:v>
                </c:pt>
                <c:pt idx="1117">
                  <c:v>1.5553E-9</c:v>
                </c:pt>
                <c:pt idx="1118">
                  <c:v>1.5301999999999999E-9</c:v>
                </c:pt>
                <c:pt idx="1119">
                  <c:v>1.5054E-9</c:v>
                </c:pt>
                <c:pt idx="1120">
                  <c:v>1.4811E-9</c:v>
                </c:pt>
                <c:pt idx="1121">
                  <c:v>1.4572000000000001E-9</c:v>
                </c:pt>
                <c:pt idx="1122">
                  <c:v>1.4336999999999999E-9</c:v>
                </c:pt>
                <c:pt idx="1123">
                  <c:v>1.4105E-9</c:v>
                </c:pt>
                <c:pt idx="1124">
                  <c:v>1.3877000000000001E-9</c:v>
                </c:pt>
                <c:pt idx="1125">
                  <c:v>1.3653E-9</c:v>
                </c:pt>
                <c:pt idx="1126">
                  <c:v>1.3432999999999999E-9</c:v>
                </c:pt>
                <c:pt idx="1127">
                  <c:v>1.3216000000000001E-9</c:v>
                </c:pt>
                <c:pt idx="1128">
                  <c:v>1.3001999999999999E-9</c:v>
                </c:pt>
                <c:pt idx="1129">
                  <c:v>1.2792000000000001E-9</c:v>
                </c:pt>
                <c:pt idx="1130">
                  <c:v>1.2586E-9</c:v>
                </c:pt>
                <c:pt idx="1131">
                  <c:v>1.2383E-9</c:v>
                </c:pt>
                <c:pt idx="1132">
                  <c:v>1.2183E-9</c:v>
                </c:pt>
                <c:pt idx="1133">
                  <c:v>1.1986E-9</c:v>
                </c:pt>
                <c:pt idx="1134">
                  <c:v>1.1792E-9</c:v>
                </c:pt>
                <c:pt idx="1135">
                  <c:v>1.1602E-9</c:v>
                </c:pt>
                <c:pt idx="1136">
                  <c:v>1.1415E-9</c:v>
                </c:pt>
                <c:pt idx="1137">
                  <c:v>1.1229999999999999E-9</c:v>
                </c:pt>
                <c:pt idx="1138">
                  <c:v>1.1049E-9</c:v>
                </c:pt>
                <c:pt idx="1139">
                  <c:v>1.0871000000000001E-9</c:v>
                </c:pt>
                <c:pt idx="1140">
                  <c:v>1.0695000000000001E-9</c:v>
                </c:pt>
                <c:pt idx="1141">
                  <c:v>1.0523E-9</c:v>
                </c:pt>
                <c:pt idx="1142">
                  <c:v>1.0352999999999999E-9</c:v>
                </c:pt>
                <c:pt idx="1143">
                  <c:v>1.0186E-9</c:v>
                </c:pt>
                <c:pt idx="1144">
                  <c:v>1.0021000000000001E-9</c:v>
                </c:pt>
                <c:pt idx="1145">
                  <c:v>9.8595999999999997E-10</c:v>
                </c:pt>
                <c:pt idx="1146">
                  <c:v>9.7004999999999997E-10</c:v>
                </c:pt>
                <c:pt idx="1147">
                  <c:v>9.5439000000000005E-10</c:v>
                </c:pt>
                <c:pt idx="1148">
                  <c:v>9.3899000000000008E-10</c:v>
                </c:pt>
                <c:pt idx="1149">
                  <c:v>9.2383999999999999E-10</c:v>
                </c:pt>
                <c:pt idx="1150">
                  <c:v>9.0892999999999998E-10</c:v>
                </c:pt>
                <c:pt idx="1151">
                  <c:v>8.9426999999999995E-10</c:v>
                </c:pt>
                <c:pt idx="1152">
                  <c:v>8.7984000000000003E-10</c:v>
                </c:pt>
                <c:pt idx="1153">
                  <c:v>8.6564000000000002E-10</c:v>
                </c:pt>
                <c:pt idx="1154">
                  <c:v>8.5167000000000002E-10</c:v>
                </c:pt>
                <c:pt idx="1155">
                  <c:v>8.3793000000000002E-10</c:v>
                </c:pt>
                <c:pt idx="1156">
                  <c:v>8.2441000000000005E-10</c:v>
                </c:pt>
                <c:pt idx="1157">
                  <c:v>8.1111E-10</c:v>
                </c:pt>
                <c:pt idx="1158">
                  <c:v>7.9802999999999998E-10</c:v>
                </c:pt>
                <c:pt idx="1159">
                  <c:v>7.8515000000000002E-10</c:v>
                </c:pt>
                <c:pt idx="1160">
                  <c:v>7.7248999999999999E-10</c:v>
                </c:pt>
                <c:pt idx="1161">
                  <c:v>7.6003000000000001E-10</c:v>
                </c:pt>
                <c:pt idx="1162">
                  <c:v>7.4776999999999999E-10</c:v>
                </c:pt>
                <c:pt idx="1163">
                  <c:v>7.3571000000000004E-10</c:v>
                </c:pt>
                <c:pt idx="1164">
                  <c:v>7.2383999999999995E-10</c:v>
                </c:pt>
                <c:pt idx="1165">
                  <c:v>7.1217000000000003E-10</c:v>
                </c:pt>
                <c:pt idx="1166">
                  <c:v>7.0068E-10</c:v>
                </c:pt>
                <c:pt idx="1167">
                  <c:v>6.8937999999999995E-10</c:v>
                </c:pt>
                <c:pt idx="1168">
                  <c:v>6.7825999999999999E-10</c:v>
                </c:pt>
                <c:pt idx="1169">
                  <c:v>6.6733000000000001E-10</c:v>
                </c:pt>
                <c:pt idx="1170">
                  <c:v>6.5655999999999995E-10</c:v>
                </c:pt>
                <c:pt idx="1171">
                  <c:v>6.4597999999999998E-10</c:v>
                </c:pt>
                <c:pt idx="1172">
                  <c:v>6.3556000000000003E-10</c:v>
                </c:pt>
                <c:pt idx="1173">
                  <c:v>6.2530999999999998E-10</c:v>
                </c:pt>
                <c:pt idx="1174">
                  <c:v>6.1522999999999995E-10</c:v>
                </c:pt>
                <c:pt idx="1175">
                  <c:v>6.0530999999999995E-10</c:v>
                </c:pt>
                <c:pt idx="1176">
                  <c:v>5.9554999999999998E-10</c:v>
                </c:pt>
                <c:pt idx="1177">
                  <c:v>5.8595000000000003E-10</c:v>
                </c:pt>
                <c:pt idx="1178">
                  <c:v>5.7650000000000003E-10</c:v>
                </c:pt>
                <c:pt idx="1179">
                  <c:v>5.6721000000000005E-10</c:v>
                </c:pt>
                <c:pt idx="1180">
                  <c:v>5.5807000000000002E-10</c:v>
                </c:pt>
                <c:pt idx="1181">
                  <c:v>5.4907000000000005E-10</c:v>
                </c:pt>
                <c:pt idx="1182">
                  <c:v>5.4022000000000002E-10</c:v>
                </c:pt>
                <c:pt idx="1183">
                  <c:v>5.3150999999999996E-10</c:v>
                </c:pt>
                <c:pt idx="1184">
                  <c:v>5.2293999999999995E-10</c:v>
                </c:pt>
                <c:pt idx="1185">
                  <c:v>5.1451000000000002E-10</c:v>
                </c:pt>
                <c:pt idx="1186">
                  <c:v>5.0622000000000004E-10</c:v>
                </c:pt>
                <c:pt idx="1187">
                  <c:v>4.9806000000000004E-10</c:v>
                </c:pt>
                <c:pt idx="1188">
                  <c:v>4.9004E-10</c:v>
                </c:pt>
                <c:pt idx="1189">
                  <c:v>4.8213999999999995E-10</c:v>
                </c:pt>
                <c:pt idx="1190">
                  <c:v>4.7436999999999999E-10</c:v>
                </c:pt>
                <c:pt idx="1191">
                  <c:v>4.6672000000000002E-10</c:v>
                </c:pt>
                <c:pt idx="1192">
                  <c:v>4.5919999999999998E-10</c:v>
                </c:pt>
                <c:pt idx="1193">
                  <c:v>4.5179999999999998E-10</c:v>
                </c:pt>
                <c:pt idx="1194">
                  <c:v>4.4451999999999998E-10</c:v>
                </c:pt>
                <c:pt idx="1195">
                  <c:v>4.3735999999999998E-10</c:v>
                </c:pt>
                <c:pt idx="1196">
                  <c:v>4.3030999999999999E-10</c:v>
                </c:pt>
                <c:pt idx="1197">
                  <c:v>4.2337999999999999E-10</c:v>
                </c:pt>
                <c:pt idx="1198">
                  <c:v>4.1656000000000001E-10</c:v>
                </c:pt>
                <c:pt idx="1199">
                  <c:v>4.0984999999999999E-10</c:v>
                </c:pt>
                <c:pt idx="1200">
                  <c:v>4.0324999999999998E-10</c:v>
                </c:pt>
                <c:pt idx="1201">
                  <c:v>3.9675E-10</c:v>
                </c:pt>
                <c:pt idx="1202">
                  <c:v>3.9035999999999998E-10</c:v>
                </c:pt>
                <c:pt idx="1203">
                  <c:v>3.8407E-10</c:v>
                </c:pt>
                <c:pt idx="1204">
                  <c:v>3.7787999999999999E-10</c:v>
                </c:pt>
                <c:pt idx="1205">
                  <c:v>3.718E-10</c:v>
                </c:pt>
                <c:pt idx="1206">
                  <c:v>3.6581E-10</c:v>
                </c:pt>
                <c:pt idx="1207">
                  <c:v>3.5991999999999998E-10</c:v>
                </c:pt>
                <c:pt idx="1208">
                  <c:v>3.5412000000000001E-10</c:v>
                </c:pt>
                <c:pt idx="1209">
                  <c:v>3.4842000000000002E-10</c:v>
                </c:pt>
                <c:pt idx="1210">
                  <c:v>3.4280999999999998E-10</c:v>
                </c:pt>
                <c:pt idx="1211">
                  <c:v>3.3728999999999998E-10</c:v>
                </c:pt>
                <c:pt idx="1212">
                  <c:v>3.3185E-10</c:v>
                </c:pt>
                <c:pt idx="1213">
                  <c:v>3.2650999999999999E-10</c:v>
                </c:pt>
                <c:pt idx="1214">
                  <c:v>3.2125E-10</c:v>
                </c:pt>
                <c:pt idx="1215">
                  <c:v>3.1608000000000001E-10</c:v>
                </c:pt>
                <c:pt idx="1216">
                  <c:v>3.1098999999999998E-10</c:v>
                </c:pt>
                <c:pt idx="1217">
                  <c:v>3.0598000000000001E-10</c:v>
                </c:pt>
                <c:pt idx="1218">
                  <c:v>3.0105999999999999E-10</c:v>
                </c:pt>
                <c:pt idx="1219">
                  <c:v>2.9621E-10</c:v>
                </c:pt>
                <c:pt idx="1220">
                  <c:v>2.9143999999999998E-10</c:v>
                </c:pt>
                <c:pt idx="1221">
                  <c:v>2.8675000000000002E-10</c:v>
                </c:pt>
                <c:pt idx="1222">
                  <c:v>2.8212999999999999E-10</c:v>
                </c:pt>
                <c:pt idx="1223">
                  <c:v>2.7759000000000002E-10</c:v>
                </c:pt>
                <c:pt idx="1224">
                  <c:v>2.7311999999999998E-10</c:v>
                </c:pt>
                <c:pt idx="1225">
                  <c:v>2.6873000000000001E-10</c:v>
                </c:pt>
                <c:pt idx="1226">
                  <c:v>2.6439999999999999E-10</c:v>
                </c:pt>
                <c:pt idx="1227">
                  <c:v>2.6014999999999998E-10</c:v>
                </c:pt>
                <c:pt idx="1228">
                  <c:v>2.5596000000000001E-10</c:v>
                </c:pt>
                <c:pt idx="1229">
                  <c:v>2.5183999999999998E-10</c:v>
                </c:pt>
                <c:pt idx="1230">
                  <c:v>2.4778999999999998E-10</c:v>
                </c:pt>
                <c:pt idx="1231">
                  <c:v>2.4379999999999997E-10</c:v>
                </c:pt>
                <c:pt idx="1232">
                  <c:v>2.3987000000000002E-10</c:v>
                </c:pt>
                <c:pt idx="1233">
                  <c:v>2.3600999999999999E-10</c:v>
                </c:pt>
                <c:pt idx="1234">
                  <c:v>2.3222E-10</c:v>
                </c:pt>
                <c:pt idx="1235">
                  <c:v>2.2848E-10</c:v>
                </c:pt>
                <c:pt idx="1236">
                  <c:v>2.2479999999999999E-10</c:v>
                </c:pt>
                <c:pt idx="1237">
                  <c:v>2.2118999999999999E-10</c:v>
                </c:pt>
                <c:pt idx="1238">
                  <c:v>2.1763E-10</c:v>
                </c:pt>
                <c:pt idx="1239">
                  <c:v>2.1412999999999999E-10</c:v>
                </c:pt>
                <c:pt idx="1240">
                  <c:v>2.1067999999999999E-10</c:v>
                </c:pt>
                <c:pt idx="1241">
                  <c:v>2.0728999999999999E-10</c:v>
                </c:pt>
                <c:pt idx="1242">
                  <c:v>2.0396000000000001E-10</c:v>
                </c:pt>
                <c:pt idx="1243">
                  <c:v>2.0068E-10</c:v>
                </c:pt>
                <c:pt idx="1244">
                  <c:v>1.9745E-10</c:v>
                </c:pt>
                <c:pt idx="1245">
                  <c:v>1.9426999999999999E-10</c:v>
                </c:pt>
                <c:pt idx="1246">
                  <c:v>1.9115000000000001E-10</c:v>
                </c:pt>
                <c:pt idx="1247">
                  <c:v>1.8807E-10</c:v>
                </c:pt>
                <c:pt idx="1248">
                  <c:v>1.8505E-10</c:v>
                </c:pt>
                <c:pt idx="1249">
                  <c:v>1.8207E-10</c:v>
                </c:pt>
                <c:pt idx="1250">
                  <c:v>1.7913999999999999E-10</c:v>
                </c:pt>
                <c:pt idx="1251">
                  <c:v>1.7625999999999999E-10</c:v>
                </c:pt>
                <c:pt idx="1252">
                  <c:v>1.7342999999999999E-10</c:v>
                </c:pt>
                <c:pt idx="1253">
                  <c:v>1.7063999999999999E-10</c:v>
                </c:pt>
                <c:pt idx="1254">
                  <c:v>1.6789E-10</c:v>
                </c:pt>
                <c:pt idx="1255">
                  <c:v>1.6519E-10</c:v>
                </c:pt>
                <c:pt idx="1256">
                  <c:v>1.6253999999999999E-10</c:v>
                </c:pt>
                <c:pt idx="1257">
                  <c:v>1.5992E-10</c:v>
                </c:pt>
                <c:pt idx="1258">
                  <c:v>1.5735E-10</c:v>
                </c:pt>
                <c:pt idx="1259">
                  <c:v>1.5481999999999999E-10</c:v>
                </c:pt>
                <c:pt idx="1260">
                  <c:v>1.5233000000000001E-10</c:v>
                </c:pt>
                <c:pt idx="1261">
                  <c:v>1.4988E-10</c:v>
                </c:pt>
                <c:pt idx="1262">
                  <c:v>1.4747000000000001E-10</c:v>
                </c:pt>
                <c:pt idx="1263">
                  <c:v>1.451E-10</c:v>
                </c:pt>
                <c:pt idx="1264">
                  <c:v>1.4276999999999999E-10</c:v>
                </c:pt>
                <c:pt idx="1265">
                  <c:v>1.4047999999999999E-10</c:v>
                </c:pt>
                <c:pt idx="1266">
                  <c:v>1.3821999999999999E-10</c:v>
                </c:pt>
                <c:pt idx="1267">
                  <c:v>1.36E-10</c:v>
                </c:pt>
                <c:pt idx="1268">
                  <c:v>1.3381E-10</c:v>
                </c:pt>
                <c:pt idx="1269">
                  <c:v>1.3165999999999999E-10</c:v>
                </c:pt>
                <c:pt idx="1270">
                  <c:v>1.2954E-10</c:v>
                </c:pt>
                <c:pt idx="1271">
                  <c:v>1.2745999999999999E-10</c:v>
                </c:pt>
                <c:pt idx="1272">
                  <c:v>1.2541000000000001E-10</c:v>
                </c:pt>
                <c:pt idx="1273">
                  <c:v>1.2340000000000001E-10</c:v>
                </c:pt>
                <c:pt idx="1274">
                  <c:v>1.2141E-10</c:v>
                </c:pt>
                <c:pt idx="1275">
                  <c:v>1.1945999999999999E-10</c:v>
                </c:pt>
                <c:pt idx="1276">
                  <c:v>1.1753999999999999E-10</c:v>
                </c:pt>
                <c:pt idx="1277">
                  <c:v>1.1565E-10</c:v>
                </c:pt>
                <c:pt idx="1278">
                  <c:v>1.138E-10</c:v>
                </c:pt>
                <c:pt idx="1279">
                  <c:v>1.1197E-10</c:v>
                </c:pt>
                <c:pt idx="1280">
                  <c:v>1.1017000000000001E-10</c:v>
                </c:pt>
                <c:pt idx="1281">
                  <c:v>1.084E-10</c:v>
                </c:pt>
                <c:pt idx="1282">
                  <c:v>1.0666E-10</c:v>
                </c:pt>
                <c:pt idx="1283">
                  <c:v>1.0494E-10</c:v>
                </c:pt>
                <c:pt idx="1284">
                  <c:v>1.0326E-10</c:v>
                </c:pt>
                <c:pt idx="1285">
                  <c:v>1.016E-10</c:v>
                </c:pt>
                <c:pt idx="1286">
                  <c:v>9.9965999999999996E-11</c:v>
                </c:pt>
                <c:pt idx="1287">
                  <c:v>9.8359999999999997E-11</c:v>
                </c:pt>
                <c:pt idx="1288">
                  <c:v>9.6780000000000001E-11</c:v>
                </c:pt>
                <c:pt idx="1289">
                  <c:v>9.5224999999999999E-11</c:v>
                </c:pt>
                <c:pt idx="1290">
                  <c:v>9.3696000000000001E-11</c:v>
                </c:pt>
                <c:pt idx="1291">
                  <c:v>9.2191000000000002E-11</c:v>
                </c:pt>
                <c:pt idx="1292">
                  <c:v>9.0710000000000003E-11</c:v>
                </c:pt>
                <c:pt idx="1293">
                  <c:v>8.9253000000000002E-11</c:v>
                </c:pt>
                <c:pt idx="1294">
                  <c:v>8.782E-11</c:v>
                </c:pt>
                <c:pt idx="1295">
                  <c:v>8.6410000000000002E-11</c:v>
                </c:pt>
                <c:pt idx="1296">
                  <c:v>8.5021999999999999E-11</c:v>
                </c:pt>
                <c:pt idx="1297">
                  <c:v>8.3656999999999999E-11</c:v>
                </c:pt>
                <c:pt idx="1298">
                  <c:v>8.2312999999999998E-11</c:v>
                </c:pt>
                <c:pt idx="1299">
                  <c:v>8.0991000000000005E-11</c:v>
                </c:pt>
                <c:pt idx="1300">
                  <c:v>7.9690999999999994E-11</c:v>
                </c:pt>
                <c:pt idx="1301">
                  <c:v>7.8410999999999999E-11</c:v>
                </c:pt>
                <c:pt idx="1302">
                  <c:v>7.7152000000000004E-11</c:v>
                </c:pt>
                <c:pt idx="1303">
                  <c:v>7.5913999999999995E-11</c:v>
                </c:pt>
                <c:pt idx="1304">
                  <c:v>7.4694999999999994E-11</c:v>
                </c:pt>
                <c:pt idx="1305">
                  <c:v>7.3495999999999996E-11</c:v>
                </c:pt>
                <c:pt idx="1306">
                  <c:v>7.2315999999999994E-11</c:v>
                </c:pt>
              </c:numCache>
            </c:numRef>
          </c:yVal>
          <c:smooth val="0"/>
        </c:ser>
        <c:ser>
          <c:idx val="5"/>
          <c:order val="5"/>
          <c:tx>
            <c:strRef>
              <c:f>Combine!$Q$1</c:f>
              <c:strCache>
                <c:ptCount val="1"/>
                <c:pt idx="0">
                  <c:v>     Acetate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6"/>
          </c:marker>
          <c:xVal>
            <c:numRef>
              <c:f>Combine!$F$2:$F$1309</c:f>
              <c:numCache>
                <c:formatCode>General</c:formatCode>
                <c:ptCount val="1308"/>
                <c:pt idx="0">
                  <c:v>1.1574074074074073E-5</c:v>
                </c:pt>
                <c:pt idx="1">
                  <c:v>1.273148148148148E-4</c:v>
                </c:pt>
                <c:pt idx="2">
                  <c:v>1.2847222222222223E-3</c:v>
                </c:pt>
                <c:pt idx="3">
                  <c:v>1.2858796296296295E-2</c:v>
                </c:pt>
                <c:pt idx="4">
                  <c:v>5.4525462962962963E-2</c:v>
                </c:pt>
                <c:pt idx="5">
                  <c:v>9.6192129629629641E-2</c:v>
                </c:pt>
                <c:pt idx="6">
                  <c:v>0.1378587962962963</c:v>
                </c:pt>
                <c:pt idx="7">
                  <c:v>0.17952546296296296</c:v>
                </c:pt>
                <c:pt idx="8">
                  <c:v>0.22119212962962961</c:v>
                </c:pt>
                <c:pt idx="9">
                  <c:v>0.26285879629629627</c:v>
                </c:pt>
                <c:pt idx="10">
                  <c:v>0.30452546296296301</c:v>
                </c:pt>
                <c:pt idx="11">
                  <c:v>0.34619212962962964</c:v>
                </c:pt>
                <c:pt idx="12">
                  <c:v>0.38785879629629633</c:v>
                </c:pt>
                <c:pt idx="13">
                  <c:v>0.42952546296296301</c:v>
                </c:pt>
                <c:pt idx="14">
                  <c:v>0.47119212962962964</c:v>
                </c:pt>
                <c:pt idx="15">
                  <c:v>0.51285879629629627</c:v>
                </c:pt>
                <c:pt idx="16">
                  <c:v>0.55452546296296301</c:v>
                </c:pt>
                <c:pt idx="17">
                  <c:v>0.59619212962962964</c:v>
                </c:pt>
                <c:pt idx="18">
                  <c:v>0.63785879629629627</c:v>
                </c:pt>
                <c:pt idx="19">
                  <c:v>0.6795254629629629</c:v>
                </c:pt>
                <c:pt idx="20">
                  <c:v>0.72119212962962964</c:v>
                </c:pt>
                <c:pt idx="21">
                  <c:v>0.76285879629629627</c:v>
                </c:pt>
                <c:pt idx="22">
                  <c:v>0.8045254629629629</c:v>
                </c:pt>
                <c:pt idx="23">
                  <c:v>0.84619212962962964</c:v>
                </c:pt>
                <c:pt idx="24">
                  <c:v>0.88785879629629627</c:v>
                </c:pt>
                <c:pt idx="25">
                  <c:v>0.9295254629629629</c:v>
                </c:pt>
                <c:pt idx="26">
                  <c:v>0.97119212962962964</c:v>
                </c:pt>
                <c:pt idx="27">
                  <c:v>1.0128587962962963</c:v>
                </c:pt>
                <c:pt idx="28">
                  <c:v>1.054525462962963</c:v>
                </c:pt>
                <c:pt idx="29">
                  <c:v>1.0961921296296295</c:v>
                </c:pt>
                <c:pt idx="30">
                  <c:v>1.1378587962962963</c:v>
                </c:pt>
                <c:pt idx="31">
                  <c:v>1.179525462962963</c:v>
                </c:pt>
                <c:pt idx="32">
                  <c:v>1.2211921296296298</c:v>
                </c:pt>
                <c:pt idx="33">
                  <c:v>1.2628587962962963</c:v>
                </c:pt>
                <c:pt idx="34">
                  <c:v>1.304525462962963</c:v>
                </c:pt>
                <c:pt idx="35">
                  <c:v>1.3461921296296298</c:v>
                </c:pt>
                <c:pt idx="36">
                  <c:v>1.3878587962962963</c:v>
                </c:pt>
                <c:pt idx="37">
                  <c:v>1.429525462962963</c:v>
                </c:pt>
                <c:pt idx="38">
                  <c:v>1.4711921296296298</c:v>
                </c:pt>
                <c:pt idx="39">
                  <c:v>1.5128587962962963</c:v>
                </c:pt>
                <c:pt idx="40">
                  <c:v>1.554525462962963</c:v>
                </c:pt>
                <c:pt idx="41">
                  <c:v>1.5961921296296298</c:v>
                </c:pt>
                <c:pt idx="42">
                  <c:v>1.6378587962962963</c:v>
                </c:pt>
                <c:pt idx="43">
                  <c:v>1.679525462962963</c:v>
                </c:pt>
                <c:pt idx="44">
                  <c:v>1.7211921296296298</c:v>
                </c:pt>
                <c:pt idx="45">
                  <c:v>1.7628587962962963</c:v>
                </c:pt>
                <c:pt idx="46">
                  <c:v>1.804525462962963</c:v>
                </c:pt>
                <c:pt idx="47">
                  <c:v>1.8461921296296298</c:v>
                </c:pt>
                <c:pt idx="48">
                  <c:v>1.8878587962962963</c:v>
                </c:pt>
                <c:pt idx="49">
                  <c:v>1.929525462962963</c:v>
                </c:pt>
                <c:pt idx="50">
                  <c:v>1.9711921296296298</c:v>
                </c:pt>
                <c:pt idx="51">
                  <c:v>2.0128587962962965</c:v>
                </c:pt>
                <c:pt idx="52">
                  <c:v>2.054525462962963</c:v>
                </c:pt>
                <c:pt idx="53">
                  <c:v>2.0961921296296295</c:v>
                </c:pt>
                <c:pt idx="54">
                  <c:v>2.1378587962962965</c:v>
                </c:pt>
                <c:pt idx="55">
                  <c:v>2.179525462962963</c:v>
                </c:pt>
                <c:pt idx="56">
                  <c:v>2.2211921296296295</c:v>
                </c:pt>
                <c:pt idx="57">
                  <c:v>2.2628587962962965</c:v>
                </c:pt>
                <c:pt idx="58">
                  <c:v>2.304525462962963</c:v>
                </c:pt>
                <c:pt idx="59">
                  <c:v>2.3461921296296295</c:v>
                </c:pt>
                <c:pt idx="60">
                  <c:v>2.387858796296296</c:v>
                </c:pt>
                <c:pt idx="61">
                  <c:v>2.429525462962963</c:v>
                </c:pt>
                <c:pt idx="62">
                  <c:v>2.4711921296296295</c:v>
                </c:pt>
                <c:pt idx="63">
                  <c:v>2.512858796296296</c:v>
                </c:pt>
                <c:pt idx="64">
                  <c:v>2.554525462962963</c:v>
                </c:pt>
                <c:pt idx="65">
                  <c:v>2.5961921296296295</c:v>
                </c:pt>
                <c:pt idx="66">
                  <c:v>2.637858796296296</c:v>
                </c:pt>
                <c:pt idx="67">
                  <c:v>2.679525462962963</c:v>
                </c:pt>
                <c:pt idx="68">
                  <c:v>2.7211921296296295</c:v>
                </c:pt>
                <c:pt idx="69">
                  <c:v>2.762858796296296</c:v>
                </c:pt>
                <c:pt idx="70">
                  <c:v>2.804525462962963</c:v>
                </c:pt>
                <c:pt idx="71">
                  <c:v>2.8461921296296295</c:v>
                </c:pt>
                <c:pt idx="72">
                  <c:v>2.887858796296296</c:v>
                </c:pt>
                <c:pt idx="73">
                  <c:v>2.929525462962963</c:v>
                </c:pt>
                <c:pt idx="74">
                  <c:v>2.9711921296296295</c:v>
                </c:pt>
                <c:pt idx="75">
                  <c:v>3.012858796296296</c:v>
                </c:pt>
                <c:pt idx="76">
                  <c:v>3.054525462962963</c:v>
                </c:pt>
                <c:pt idx="77">
                  <c:v>3.0961921296296295</c:v>
                </c:pt>
                <c:pt idx="78">
                  <c:v>3.137858796296296</c:v>
                </c:pt>
                <c:pt idx="79">
                  <c:v>3.179525462962963</c:v>
                </c:pt>
                <c:pt idx="80">
                  <c:v>3.2211921296296295</c:v>
                </c:pt>
                <c:pt idx="81">
                  <c:v>3.262858796296296</c:v>
                </c:pt>
                <c:pt idx="82">
                  <c:v>3.304525462962963</c:v>
                </c:pt>
                <c:pt idx="83">
                  <c:v>3.3461921296296295</c:v>
                </c:pt>
                <c:pt idx="84">
                  <c:v>3.387858796296296</c:v>
                </c:pt>
                <c:pt idx="85">
                  <c:v>3.429525462962963</c:v>
                </c:pt>
                <c:pt idx="86">
                  <c:v>3.4711921296296295</c:v>
                </c:pt>
                <c:pt idx="87">
                  <c:v>3.512858796296296</c:v>
                </c:pt>
                <c:pt idx="88">
                  <c:v>3.554525462962963</c:v>
                </c:pt>
                <c:pt idx="89">
                  <c:v>3.5961921296296295</c:v>
                </c:pt>
                <c:pt idx="90">
                  <c:v>3.637858796296296</c:v>
                </c:pt>
                <c:pt idx="91">
                  <c:v>3.679525462962963</c:v>
                </c:pt>
                <c:pt idx="92">
                  <c:v>3.7211921296296295</c:v>
                </c:pt>
                <c:pt idx="93">
                  <c:v>3.762858796296296</c:v>
                </c:pt>
                <c:pt idx="94">
                  <c:v>3.804525462962963</c:v>
                </c:pt>
                <c:pt idx="95">
                  <c:v>3.8461921296296295</c:v>
                </c:pt>
                <c:pt idx="96">
                  <c:v>3.887858796296296</c:v>
                </c:pt>
                <c:pt idx="97">
                  <c:v>3.929525462962963</c:v>
                </c:pt>
                <c:pt idx="98">
                  <c:v>3.9711921296296295</c:v>
                </c:pt>
                <c:pt idx="99">
                  <c:v>4.012858796296296</c:v>
                </c:pt>
                <c:pt idx="100">
                  <c:v>4.054525462962963</c:v>
                </c:pt>
                <c:pt idx="101">
                  <c:v>4.0961921296296291</c:v>
                </c:pt>
                <c:pt idx="102">
                  <c:v>4.137858796296296</c:v>
                </c:pt>
                <c:pt idx="103">
                  <c:v>4.179525462962963</c:v>
                </c:pt>
                <c:pt idx="104">
                  <c:v>4.2211921296296291</c:v>
                </c:pt>
                <c:pt idx="105">
                  <c:v>4.262858796296296</c:v>
                </c:pt>
                <c:pt idx="106">
                  <c:v>4.304525462962963</c:v>
                </c:pt>
                <c:pt idx="107">
                  <c:v>4.3461921296296291</c:v>
                </c:pt>
                <c:pt idx="108">
                  <c:v>4.387858796296296</c:v>
                </c:pt>
                <c:pt idx="109">
                  <c:v>4.429525462962963</c:v>
                </c:pt>
                <c:pt idx="110">
                  <c:v>4.4711921296296291</c:v>
                </c:pt>
                <c:pt idx="111">
                  <c:v>4.512858796296296</c:v>
                </c:pt>
                <c:pt idx="112">
                  <c:v>4.554525462962963</c:v>
                </c:pt>
                <c:pt idx="113">
                  <c:v>4.59619212962963</c:v>
                </c:pt>
                <c:pt idx="114">
                  <c:v>4.6378587962962969</c:v>
                </c:pt>
                <c:pt idx="115">
                  <c:v>4.679525462962963</c:v>
                </c:pt>
                <c:pt idx="116">
                  <c:v>4.72119212962963</c:v>
                </c:pt>
                <c:pt idx="117">
                  <c:v>4.7628587962962969</c:v>
                </c:pt>
                <c:pt idx="118">
                  <c:v>4.804525462962963</c:v>
                </c:pt>
                <c:pt idx="119">
                  <c:v>4.84619212962963</c:v>
                </c:pt>
                <c:pt idx="120">
                  <c:v>4.8878587962962969</c:v>
                </c:pt>
                <c:pt idx="121">
                  <c:v>4.929525462962963</c:v>
                </c:pt>
                <c:pt idx="122">
                  <c:v>4.97119212962963</c:v>
                </c:pt>
                <c:pt idx="123">
                  <c:v>5.0128587962962969</c:v>
                </c:pt>
                <c:pt idx="124">
                  <c:v>5.054525462962963</c:v>
                </c:pt>
                <c:pt idx="125">
                  <c:v>5.09619212962963</c:v>
                </c:pt>
                <c:pt idx="126">
                  <c:v>5.1378587962962969</c:v>
                </c:pt>
                <c:pt idx="127">
                  <c:v>5.179525462962963</c:v>
                </c:pt>
                <c:pt idx="128">
                  <c:v>5.22119212962963</c:v>
                </c:pt>
                <c:pt idx="129">
                  <c:v>5.2628587962962969</c:v>
                </c:pt>
                <c:pt idx="130">
                  <c:v>5.304525462962963</c:v>
                </c:pt>
                <c:pt idx="131">
                  <c:v>5.34619212962963</c:v>
                </c:pt>
                <c:pt idx="132">
                  <c:v>5.3878587962962969</c:v>
                </c:pt>
                <c:pt idx="133">
                  <c:v>5.429525462962963</c:v>
                </c:pt>
                <c:pt idx="134">
                  <c:v>5.47119212962963</c:v>
                </c:pt>
                <c:pt idx="135">
                  <c:v>5.5128587962962969</c:v>
                </c:pt>
                <c:pt idx="136">
                  <c:v>5.554525462962963</c:v>
                </c:pt>
                <c:pt idx="137">
                  <c:v>5.59619212962963</c:v>
                </c:pt>
                <c:pt idx="138">
                  <c:v>5.6378587962962969</c:v>
                </c:pt>
                <c:pt idx="139">
                  <c:v>5.679525462962963</c:v>
                </c:pt>
                <c:pt idx="140">
                  <c:v>5.72119212962963</c:v>
                </c:pt>
                <c:pt idx="141">
                  <c:v>5.7628587962962969</c:v>
                </c:pt>
                <c:pt idx="142">
                  <c:v>5.804525462962963</c:v>
                </c:pt>
                <c:pt idx="143">
                  <c:v>5.84619212962963</c:v>
                </c:pt>
                <c:pt idx="144">
                  <c:v>5.8878587962962969</c:v>
                </c:pt>
                <c:pt idx="145">
                  <c:v>5.929525462962963</c:v>
                </c:pt>
                <c:pt idx="146">
                  <c:v>5.97119212962963</c:v>
                </c:pt>
                <c:pt idx="147">
                  <c:v>6.0128587962962969</c:v>
                </c:pt>
                <c:pt idx="148">
                  <c:v>6.054525462962963</c:v>
                </c:pt>
                <c:pt idx="149">
                  <c:v>6.09619212962963</c:v>
                </c:pt>
                <c:pt idx="150">
                  <c:v>6.1378587962962969</c:v>
                </c:pt>
                <c:pt idx="151">
                  <c:v>6.179525462962963</c:v>
                </c:pt>
                <c:pt idx="152">
                  <c:v>6.22119212962963</c:v>
                </c:pt>
                <c:pt idx="153">
                  <c:v>6.2628587962962969</c:v>
                </c:pt>
                <c:pt idx="154">
                  <c:v>6.304525462962963</c:v>
                </c:pt>
                <c:pt idx="155">
                  <c:v>6.34619212962963</c:v>
                </c:pt>
                <c:pt idx="156">
                  <c:v>6.3878587962962969</c:v>
                </c:pt>
                <c:pt idx="157">
                  <c:v>6.429525462962963</c:v>
                </c:pt>
                <c:pt idx="158">
                  <c:v>6.47119212962963</c:v>
                </c:pt>
                <c:pt idx="159">
                  <c:v>6.5128587962962969</c:v>
                </c:pt>
                <c:pt idx="160">
                  <c:v>6.554525462962963</c:v>
                </c:pt>
                <c:pt idx="161">
                  <c:v>6.59619212962963</c:v>
                </c:pt>
                <c:pt idx="162">
                  <c:v>6.6378587962962969</c:v>
                </c:pt>
                <c:pt idx="163">
                  <c:v>6.679525462962963</c:v>
                </c:pt>
                <c:pt idx="164">
                  <c:v>6.72119212962963</c:v>
                </c:pt>
                <c:pt idx="165">
                  <c:v>6.7628587962962969</c:v>
                </c:pt>
                <c:pt idx="166">
                  <c:v>6.804525462962963</c:v>
                </c:pt>
                <c:pt idx="167">
                  <c:v>6.84619212962963</c:v>
                </c:pt>
                <c:pt idx="168">
                  <c:v>6.8878587962962969</c:v>
                </c:pt>
                <c:pt idx="169">
                  <c:v>6.929525462962963</c:v>
                </c:pt>
                <c:pt idx="170">
                  <c:v>6.97119212962963</c:v>
                </c:pt>
                <c:pt idx="171">
                  <c:v>7.0128587962962969</c:v>
                </c:pt>
                <c:pt idx="172">
                  <c:v>7.054525462962963</c:v>
                </c:pt>
                <c:pt idx="173">
                  <c:v>7.09619212962963</c:v>
                </c:pt>
                <c:pt idx="174">
                  <c:v>7.1378587962962969</c:v>
                </c:pt>
                <c:pt idx="175">
                  <c:v>7.179525462962963</c:v>
                </c:pt>
                <c:pt idx="176">
                  <c:v>7.22119212962963</c:v>
                </c:pt>
                <c:pt idx="177">
                  <c:v>7.2628587962962969</c:v>
                </c:pt>
                <c:pt idx="178">
                  <c:v>7.304525462962963</c:v>
                </c:pt>
                <c:pt idx="179">
                  <c:v>7.34619212962963</c:v>
                </c:pt>
                <c:pt idx="180">
                  <c:v>7.3878587962962969</c:v>
                </c:pt>
                <c:pt idx="181">
                  <c:v>7.429525462962963</c:v>
                </c:pt>
                <c:pt idx="182">
                  <c:v>7.47119212962963</c:v>
                </c:pt>
                <c:pt idx="183">
                  <c:v>7.5128587962962969</c:v>
                </c:pt>
                <c:pt idx="184">
                  <c:v>7.554525462962963</c:v>
                </c:pt>
                <c:pt idx="185">
                  <c:v>7.59619212962963</c:v>
                </c:pt>
                <c:pt idx="186">
                  <c:v>7.6378587962962969</c:v>
                </c:pt>
                <c:pt idx="187">
                  <c:v>7.679525462962963</c:v>
                </c:pt>
                <c:pt idx="188">
                  <c:v>7.72119212962963</c:v>
                </c:pt>
                <c:pt idx="189">
                  <c:v>7.7628587962962969</c:v>
                </c:pt>
                <c:pt idx="190">
                  <c:v>7.804525462962963</c:v>
                </c:pt>
                <c:pt idx="191">
                  <c:v>7.84619212962963</c:v>
                </c:pt>
                <c:pt idx="192">
                  <c:v>7.8878587962962969</c:v>
                </c:pt>
                <c:pt idx="193">
                  <c:v>7.929525462962963</c:v>
                </c:pt>
                <c:pt idx="194">
                  <c:v>7.97119212962963</c:v>
                </c:pt>
                <c:pt idx="195">
                  <c:v>8.012858796296296</c:v>
                </c:pt>
                <c:pt idx="196">
                  <c:v>8.0545254629629639</c:v>
                </c:pt>
                <c:pt idx="197">
                  <c:v>8.09619212962963</c:v>
                </c:pt>
                <c:pt idx="198">
                  <c:v>8.137858796296296</c:v>
                </c:pt>
                <c:pt idx="199">
                  <c:v>8.1795254629629639</c:v>
                </c:pt>
                <c:pt idx="200">
                  <c:v>8.22119212962963</c:v>
                </c:pt>
                <c:pt idx="201">
                  <c:v>8.262858796296296</c:v>
                </c:pt>
                <c:pt idx="202">
                  <c:v>8.3045254629629639</c:v>
                </c:pt>
                <c:pt idx="203">
                  <c:v>8.34619212962963</c:v>
                </c:pt>
                <c:pt idx="204">
                  <c:v>8.387858796296296</c:v>
                </c:pt>
                <c:pt idx="205">
                  <c:v>8.4295254629629639</c:v>
                </c:pt>
                <c:pt idx="206">
                  <c:v>8.47119212962963</c:v>
                </c:pt>
                <c:pt idx="207">
                  <c:v>8.512858796296296</c:v>
                </c:pt>
                <c:pt idx="208">
                  <c:v>8.5545254629629639</c:v>
                </c:pt>
                <c:pt idx="209">
                  <c:v>8.59619212962963</c:v>
                </c:pt>
                <c:pt idx="210">
                  <c:v>8.637858796296296</c:v>
                </c:pt>
                <c:pt idx="211">
                  <c:v>8.6795254629629639</c:v>
                </c:pt>
                <c:pt idx="212">
                  <c:v>8.72119212962963</c:v>
                </c:pt>
                <c:pt idx="213">
                  <c:v>8.762858796296296</c:v>
                </c:pt>
                <c:pt idx="214">
                  <c:v>8.8045254629629639</c:v>
                </c:pt>
                <c:pt idx="215">
                  <c:v>8.84619212962963</c:v>
                </c:pt>
                <c:pt idx="216">
                  <c:v>8.887858796296296</c:v>
                </c:pt>
                <c:pt idx="217">
                  <c:v>8.9295254629629639</c:v>
                </c:pt>
                <c:pt idx="218">
                  <c:v>8.97119212962963</c:v>
                </c:pt>
                <c:pt idx="219">
                  <c:v>9.012858796296296</c:v>
                </c:pt>
                <c:pt idx="220">
                  <c:v>9.0545254629629639</c:v>
                </c:pt>
                <c:pt idx="221">
                  <c:v>9.09619212962963</c:v>
                </c:pt>
                <c:pt idx="222">
                  <c:v>9.137858796296296</c:v>
                </c:pt>
                <c:pt idx="223">
                  <c:v>9.1795254629629621</c:v>
                </c:pt>
                <c:pt idx="224">
                  <c:v>9.2211921296296282</c:v>
                </c:pt>
                <c:pt idx="225">
                  <c:v>9.262858796296296</c:v>
                </c:pt>
                <c:pt idx="226">
                  <c:v>9.3045254629629621</c:v>
                </c:pt>
                <c:pt idx="227">
                  <c:v>9.3461921296296282</c:v>
                </c:pt>
                <c:pt idx="228">
                  <c:v>9.387858796296296</c:v>
                </c:pt>
                <c:pt idx="229">
                  <c:v>9.4295254629629621</c:v>
                </c:pt>
                <c:pt idx="230">
                  <c:v>9.4711921296296282</c:v>
                </c:pt>
                <c:pt idx="231">
                  <c:v>9.512858796296296</c:v>
                </c:pt>
                <c:pt idx="232">
                  <c:v>9.5545254629629621</c:v>
                </c:pt>
                <c:pt idx="233">
                  <c:v>9.5961921296296282</c:v>
                </c:pt>
                <c:pt idx="234">
                  <c:v>9.637858796296296</c:v>
                </c:pt>
                <c:pt idx="235">
                  <c:v>9.6795254629629621</c:v>
                </c:pt>
                <c:pt idx="236">
                  <c:v>9.7211921296296282</c:v>
                </c:pt>
                <c:pt idx="237">
                  <c:v>9.762858796296296</c:v>
                </c:pt>
                <c:pt idx="238">
                  <c:v>9.8045254629629621</c:v>
                </c:pt>
                <c:pt idx="239">
                  <c:v>9.8461921296296282</c:v>
                </c:pt>
                <c:pt idx="240">
                  <c:v>9.887858796296296</c:v>
                </c:pt>
                <c:pt idx="241">
                  <c:v>9.9295254629629621</c:v>
                </c:pt>
                <c:pt idx="242">
                  <c:v>9.9711921296296282</c:v>
                </c:pt>
                <c:pt idx="243">
                  <c:v>10.012858796296296</c:v>
                </c:pt>
                <c:pt idx="244">
                  <c:v>10.054525462962962</c:v>
                </c:pt>
                <c:pt idx="245">
                  <c:v>10.096192129629628</c:v>
                </c:pt>
                <c:pt idx="246">
                  <c:v>10.137858796296296</c:v>
                </c:pt>
                <c:pt idx="247">
                  <c:v>10.179525462962962</c:v>
                </c:pt>
                <c:pt idx="248">
                  <c:v>10.221192129629628</c:v>
                </c:pt>
                <c:pt idx="249">
                  <c:v>10.262858796296296</c:v>
                </c:pt>
                <c:pt idx="250">
                  <c:v>10.304525462962962</c:v>
                </c:pt>
                <c:pt idx="251">
                  <c:v>10.346192129629628</c:v>
                </c:pt>
                <c:pt idx="252">
                  <c:v>10.387858796296296</c:v>
                </c:pt>
                <c:pt idx="253">
                  <c:v>10.429525462962962</c:v>
                </c:pt>
                <c:pt idx="254">
                  <c:v>10.471192129629628</c:v>
                </c:pt>
                <c:pt idx="255">
                  <c:v>10.512858796296296</c:v>
                </c:pt>
                <c:pt idx="256">
                  <c:v>10.554525462962962</c:v>
                </c:pt>
                <c:pt idx="257">
                  <c:v>10.596192129629628</c:v>
                </c:pt>
                <c:pt idx="258">
                  <c:v>10.637858796296296</c:v>
                </c:pt>
                <c:pt idx="259">
                  <c:v>10.679525462962962</c:v>
                </c:pt>
                <c:pt idx="260">
                  <c:v>10.721192129629628</c:v>
                </c:pt>
                <c:pt idx="261">
                  <c:v>10.762858796296296</c:v>
                </c:pt>
                <c:pt idx="262">
                  <c:v>10.804525462962962</c:v>
                </c:pt>
                <c:pt idx="263">
                  <c:v>10.846192129629628</c:v>
                </c:pt>
                <c:pt idx="264">
                  <c:v>10.887858796296296</c:v>
                </c:pt>
                <c:pt idx="265">
                  <c:v>10.929525462962962</c:v>
                </c:pt>
                <c:pt idx="266">
                  <c:v>10.971192129629628</c:v>
                </c:pt>
                <c:pt idx="267">
                  <c:v>11.012858796296296</c:v>
                </c:pt>
                <c:pt idx="268">
                  <c:v>11.054525462962962</c:v>
                </c:pt>
                <c:pt idx="269">
                  <c:v>11.096192129629628</c:v>
                </c:pt>
                <c:pt idx="270">
                  <c:v>11.137858796296296</c:v>
                </c:pt>
                <c:pt idx="271">
                  <c:v>11.179525462962962</c:v>
                </c:pt>
                <c:pt idx="272">
                  <c:v>11.221192129629628</c:v>
                </c:pt>
                <c:pt idx="273">
                  <c:v>11.262858796296296</c:v>
                </c:pt>
                <c:pt idx="274">
                  <c:v>11.304525462962962</c:v>
                </c:pt>
                <c:pt idx="275">
                  <c:v>11.346192129629628</c:v>
                </c:pt>
                <c:pt idx="276">
                  <c:v>11.387858796296296</c:v>
                </c:pt>
                <c:pt idx="277">
                  <c:v>11.429525462962962</c:v>
                </c:pt>
                <c:pt idx="278">
                  <c:v>11.471192129629628</c:v>
                </c:pt>
                <c:pt idx="279">
                  <c:v>11.512858796296296</c:v>
                </c:pt>
                <c:pt idx="280">
                  <c:v>11.554525462962962</c:v>
                </c:pt>
                <c:pt idx="281">
                  <c:v>11.596180555555556</c:v>
                </c:pt>
                <c:pt idx="282">
                  <c:v>11.637847222222222</c:v>
                </c:pt>
                <c:pt idx="283">
                  <c:v>11.67951388888889</c:v>
                </c:pt>
                <c:pt idx="284">
                  <c:v>11.721180555555556</c:v>
                </c:pt>
                <c:pt idx="285">
                  <c:v>11.762847222222222</c:v>
                </c:pt>
                <c:pt idx="286">
                  <c:v>11.80451388888889</c:v>
                </c:pt>
                <c:pt idx="287">
                  <c:v>11.846180555555556</c:v>
                </c:pt>
                <c:pt idx="288">
                  <c:v>11.887847222222222</c:v>
                </c:pt>
                <c:pt idx="289">
                  <c:v>11.92951388888889</c:v>
                </c:pt>
                <c:pt idx="290">
                  <c:v>11.971180555555556</c:v>
                </c:pt>
                <c:pt idx="291">
                  <c:v>12.012847222222222</c:v>
                </c:pt>
                <c:pt idx="292">
                  <c:v>12.05451388888889</c:v>
                </c:pt>
                <c:pt idx="293">
                  <c:v>12.096180555555556</c:v>
                </c:pt>
                <c:pt idx="294">
                  <c:v>12.137847222222222</c:v>
                </c:pt>
                <c:pt idx="295">
                  <c:v>12.17951388888889</c:v>
                </c:pt>
                <c:pt idx="296">
                  <c:v>12.221180555555556</c:v>
                </c:pt>
                <c:pt idx="297">
                  <c:v>12.262847222222222</c:v>
                </c:pt>
                <c:pt idx="298">
                  <c:v>12.30451388888889</c:v>
                </c:pt>
                <c:pt idx="299">
                  <c:v>12.346180555555556</c:v>
                </c:pt>
                <c:pt idx="300">
                  <c:v>12.387847222222222</c:v>
                </c:pt>
                <c:pt idx="301">
                  <c:v>12.42951388888889</c:v>
                </c:pt>
                <c:pt idx="302">
                  <c:v>12.471180555555556</c:v>
                </c:pt>
                <c:pt idx="303">
                  <c:v>12.512847222222222</c:v>
                </c:pt>
                <c:pt idx="304">
                  <c:v>12.55451388888889</c:v>
                </c:pt>
                <c:pt idx="305">
                  <c:v>12.596180555555556</c:v>
                </c:pt>
                <c:pt idx="306">
                  <c:v>12.637847222222222</c:v>
                </c:pt>
                <c:pt idx="307">
                  <c:v>12.67951388888889</c:v>
                </c:pt>
                <c:pt idx="308">
                  <c:v>12.721180555555556</c:v>
                </c:pt>
                <c:pt idx="309">
                  <c:v>12.762847222222222</c:v>
                </c:pt>
                <c:pt idx="310">
                  <c:v>12.80451388888889</c:v>
                </c:pt>
                <c:pt idx="311">
                  <c:v>12.846180555555556</c:v>
                </c:pt>
                <c:pt idx="312">
                  <c:v>12.887847222222222</c:v>
                </c:pt>
                <c:pt idx="313">
                  <c:v>12.92951388888889</c:v>
                </c:pt>
                <c:pt idx="314">
                  <c:v>12.971180555555556</c:v>
                </c:pt>
                <c:pt idx="315">
                  <c:v>13.012847222222222</c:v>
                </c:pt>
                <c:pt idx="316">
                  <c:v>13.05451388888889</c:v>
                </c:pt>
                <c:pt idx="317">
                  <c:v>13.096180555555556</c:v>
                </c:pt>
                <c:pt idx="318">
                  <c:v>13.137847222222222</c:v>
                </c:pt>
                <c:pt idx="319">
                  <c:v>13.17951388888889</c:v>
                </c:pt>
                <c:pt idx="320">
                  <c:v>13.221180555555556</c:v>
                </c:pt>
                <c:pt idx="321">
                  <c:v>13.262847222222222</c:v>
                </c:pt>
                <c:pt idx="322">
                  <c:v>13.30451388888889</c:v>
                </c:pt>
                <c:pt idx="323">
                  <c:v>13.346180555555556</c:v>
                </c:pt>
                <c:pt idx="324">
                  <c:v>13.387847222222222</c:v>
                </c:pt>
                <c:pt idx="325">
                  <c:v>13.42951388888889</c:v>
                </c:pt>
                <c:pt idx="326">
                  <c:v>13.471180555555556</c:v>
                </c:pt>
                <c:pt idx="327">
                  <c:v>13.512847222222222</c:v>
                </c:pt>
                <c:pt idx="328">
                  <c:v>13.55451388888889</c:v>
                </c:pt>
                <c:pt idx="329">
                  <c:v>13.596180555555556</c:v>
                </c:pt>
                <c:pt idx="330">
                  <c:v>13.637847222222222</c:v>
                </c:pt>
                <c:pt idx="331">
                  <c:v>13.67951388888889</c:v>
                </c:pt>
                <c:pt idx="332">
                  <c:v>13.721180555555556</c:v>
                </c:pt>
                <c:pt idx="333">
                  <c:v>13.762847222222222</c:v>
                </c:pt>
                <c:pt idx="334">
                  <c:v>13.80451388888889</c:v>
                </c:pt>
                <c:pt idx="335">
                  <c:v>13.846180555555556</c:v>
                </c:pt>
                <c:pt idx="336">
                  <c:v>13.887847222222222</c:v>
                </c:pt>
                <c:pt idx="337">
                  <c:v>13.92951388888889</c:v>
                </c:pt>
                <c:pt idx="338">
                  <c:v>13.971180555555556</c:v>
                </c:pt>
                <c:pt idx="339">
                  <c:v>14.012847222222222</c:v>
                </c:pt>
                <c:pt idx="340">
                  <c:v>14.05451388888889</c:v>
                </c:pt>
                <c:pt idx="341">
                  <c:v>14.096180555555556</c:v>
                </c:pt>
                <c:pt idx="342">
                  <c:v>14.137847222222222</c:v>
                </c:pt>
                <c:pt idx="343">
                  <c:v>14.17951388888889</c:v>
                </c:pt>
                <c:pt idx="344">
                  <c:v>14.221180555555556</c:v>
                </c:pt>
                <c:pt idx="345">
                  <c:v>14.262847222222222</c:v>
                </c:pt>
                <c:pt idx="346">
                  <c:v>14.30451388888889</c:v>
                </c:pt>
                <c:pt idx="347">
                  <c:v>14.346180555555556</c:v>
                </c:pt>
                <c:pt idx="348">
                  <c:v>14.387847222222222</c:v>
                </c:pt>
                <c:pt idx="349">
                  <c:v>14.42951388888889</c:v>
                </c:pt>
                <c:pt idx="350">
                  <c:v>14.471180555555556</c:v>
                </c:pt>
                <c:pt idx="351">
                  <c:v>14.512847222222222</c:v>
                </c:pt>
                <c:pt idx="352">
                  <c:v>14.55451388888889</c:v>
                </c:pt>
                <c:pt idx="353">
                  <c:v>14.596180555555556</c:v>
                </c:pt>
                <c:pt idx="354">
                  <c:v>14.637847222222222</c:v>
                </c:pt>
                <c:pt idx="355">
                  <c:v>14.67951388888889</c:v>
                </c:pt>
                <c:pt idx="356">
                  <c:v>14.721180555555556</c:v>
                </c:pt>
                <c:pt idx="357">
                  <c:v>14.762847222222222</c:v>
                </c:pt>
                <c:pt idx="358">
                  <c:v>14.80451388888889</c:v>
                </c:pt>
                <c:pt idx="359">
                  <c:v>14.846180555555556</c:v>
                </c:pt>
                <c:pt idx="360">
                  <c:v>14.887847222222222</c:v>
                </c:pt>
                <c:pt idx="361">
                  <c:v>14.92951388888889</c:v>
                </c:pt>
                <c:pt idx="362">
                  <c:v>14.971180555555556</c:v>
                </c:pt>
                <c:pt idx="363">
                  <c:v>15.012847222222222</c:v>
                </c:pt>
                <c:pt idx="364">
                  <c:v>15.05451388888889</c:v>
                </c:pt>
                <c:pt idx="365">
                  <c:v>15.096180555555556</c:v>
                </c:pt>
                <c:pt idx="366">
                  <c:v>15.137847222222222</c:v>
                </c:pt>
                <c:pt idx="367">
                  <c:v>15.17951388888889</c:v>
                </c:pt>
                <c:pt idx="368">
                  <c:v>15.221180555555556</c:v>
                </c:pt>
                <c:pt idx="369">
                  <c:v>15.262847222222222</c:v>
                </c:pt>
                <c:pt idx="370">
                  <c:v>15.30451388888889</c:v>
                </c:pt>
                <c:pt idx="371">
                  <c:v>15.346180555555556</c:v>
                </c:pt>
                <c:pt idx="372">
                  <c:v>15.387847222222222</c:v>
                </c:pt>
                <c:pt idx="373">
                  <c:v>15.42951388888889</c:v>
                </c:pt>
                <c:pt idx="374">
                  <c:v>15.471180555555556</c:v>
                </c:pt>
                <c:pt idx="375">
                  <c:v>15.512847222222222</c:v>
                </c:pt>
                <c:pt idx="376">
                  <c:v>15.55451388888889</c:v>
                </c:pt>
                <c:pt idx="377">
                  <c:v>15.596180555555556</c:v>
                </c:pt>
                <c:pt idx="378">
                  <c:v>15.637847222222222</c:v>
                </c:pt>
                <c:pt idx="379">
                  <c:v>15.67951388888889</c:v>
                </c:pt>
                <c:pt idx="380">
                  <c:v>15.721180555555556</c:v>
                </c:pt>
                <c:pt idx="381">
                  <c:v>15.762847222222222</c:v>
                </c:pt>
                <c:pt idx="382">
                  <c:v>15.80451388888889</c:v>
                </c:pt>
                <c:pt idx="383">
                  <c:v>15.846180555555556</c:v>
                </c:pt>
                <c:pt idx="384">
                  <c:v>15.887847222222222</c:v>
                </c:pt>
                <c:pt idx="385">
                  <c:v>15.92951388888889</c:v>
                </c:pt>
                <c:pt idx="386">
                  <c:v>15.971180555555556</c:v>
                </c:pt>
                <c:pt idx="387">
                  <c:v>16.012847222222224</c:v>
                </c:pt>
                <c:pt idx="388">
                  <c:v>16.054513888888888</c:v>
                </c:pt>
                <c:pt idx="389">
                  <c:v>16.096180555555556</c:v>
                </c:pt>
                <c:pt idx="390">
                  <c:v>16.137847222222224</c:v>
                </c:pt>
                <c:pt idx="391">
                  <c:v>16.179513888888888</c:v>
                </c:pt>
                <c:pt idx="392">
                  <c:v>16.221180555555556</c:v>
                </c:pt>
                <c:pt idx="393">
                  <c:v>16.262847222222224</c:v>
                </c:pt>
                <c:pt idx="394">
                  <c:v>16.304513888888888</c:v>
                </c:pt>
                <c:pt idx="395">
                  <c:v>16.346180555555556</c:v>
                </c:pt>
                <c:pt idx="396">
                  <c:v>16.387847222222224</c:v>
                </c:pt>
                <c:pt idx="397">
                  <c:v>16.429513888888888</c:v>
                </c:pt>
                <c:pt idx="398">
                  <c:v>16.471180555555556</c:v>
                </c:pt>
                <c:pt idx="399">
                  <c:v>16.512847222222224</c:v>
                </c:pt>
                <c:pt idx="400">
                  <c:v>16.554513888888888</c:v>
                </c:pt>
                <c:pt idx="401">
                  <c:v>16.596180555555556</c:v>
                </c:pt>
                <c:pt idx="402">
                  <c:v>16.637847222222224</c:v>
                </c:pt>
                <c:pt idx="403">
                  <c:v>16.679513888888888</c:v>
                </c:pt>
                <c:pt idx="404">
                  <c:v>16.721180555555556</c:v>
                </c:pt>
                <c:pt idx="405">
                  <c:v>16.762847222222224</c:v>
                </c:pt>
                <c:pt idx="406">
                  <c:v>16.804513888888888</c:v>
                </c:pt>
                <c:pt idx="407">
                  <c:v>16.846180555555556</c:v>
                </c:pt>
                <c:pt idx="408">
                  <c:v>16.887847222222224</c:v>
                </c:pt>
                <c:pt idx="409">
                  <c:v>16.929513888888888</c:v>
                </c:pt>
                <c:pt idx="410">
                  <c:v>16.971180555555556</c:v>
                </c:pt>
                <c:pt idx="411">
                  <c:v>17.012847222222224</c:v>
                </c:pt>
                <c:pt idx="412">
                  <c:v>17.054513888888888</c:v>
                </c:pt>
                <c:pt idx="413">
                  <c:v>17.096180555555556</c:v>
                </c:pt>
                <c:pt idx="414">
                  <c:v>17.137847222222224</c:v>
                </c:pt>
                <c:pt idx="415">
                  <c:v>17.179513888888888</c:v>
                </c:pt>
                <c:pt idx="416">
                  <c:v>17.221180555555556</c:v>
                </c:pt>
                <c:pt idx="417">
                  <c:v>17.262847222222224</c:v>
                </c:pt>
                <c:pt idx="418">
                  <c:v>17.304513888888888</c:v>
                </c:pt>
                <c:pt idx="419">
                  <c:v>17.346180555555556</c:v>
                </c:pt>
                <c:pt idx="420">
                  <c:v>17.387847222222224</c:v>
                </c:pt>
                <c:pt idx="421">
                  <c:v>17.429513888888888</c:v>
                </c:pt>
                <c:pt idx="422">
                  <c:v>17.471180555555556</c:v>
                </c:pt>
                <c:pt idx="423">
                  <c:v>17.512847222222224</c:v>
                </c:pt>
                <c:pt idx="424">
                  <c:v>17.554513888888888</c:v>
                </c:pt>
                <c:pt idx="425">
                  <c:v>17.596180555555556</c:v>
                </c:pt>
                <c:pt idx="426">
                  <c:v>17.637847222222224</c:v>
                </c:pt>
                <c:pt idx="427">
                  <c:v>17.679513888888888</c:v>
                </c:pt>
                <c:pt idx="428">
                  <c:v>17.721180555555556</c:v>
                </c:pt>
                <c:pt idx="429">
                  <c:v>17.762847222222224</c:v>
                </c:pt>
                <c:pt idx="430">
                  <c:v>17.804513888888888</c:v>
                </c:pt>
                <c:pt idx="431">
                  <c:v>17.846180555555556</c:v>
                </c:pt>
                <c:pt idx="432">
                  <c:v>17.887847222222224</c:v>
                </c:pt>
                <c:pt idx="433">
                  <c:v>17.929513888888888</c:v>
                </c:pt>
                <c:pt idx="434">
                  <c:v>17.971180555555556</c:v>
                </c:pt>
                <c:pt idx="435">
                  <c:v>18.012847222222224</c:v>
                </c:pt>
                <c:pt idx="436">
                  <c:v>18.054513888888888</c:v>
                </c:pt>
                <c:pt idx="437">
                  <c:v>18.096180555555556</c:v>
                </c:pt>
                <c:pt idx="438">
                  <c:v>18.137847222222224</c:v>
                </c:pt>
                <c:pt idx="439">
                  <c:v>18.179513888888888</c:v>
                </c:pt>
                <c:pt idx="440">
                  <c:v>18.221180555555556</c:v>
                </c:pt>
                <c:pt idx="441">
                  <c:v>18.262847222222224</c:v>
                </c:pt>
                <c:pt idx="442">
                  <c:v>18.304513888888888</c:v>
                </c:pt>
                <c:pt idx="443">
                  <c:v>18.346180555555556</c:v>
                </c:pt>
                <c:pt idx="444">
                  <c:v>18.387847222222224</c:v>
                </c:pt>
                <c:pt idx="445">
                  <c:v>18.429513888888888</c:v>
                </c:pt>
                <c:pt idx="446">
                  <c:v>18.471180555555556</c:v>
                </c:pt>
                <c:pt idx="447">
                  <c:v>18.512847222222224</c:v>
                </c:pt>
                <c:pt idx="448">
                  <c:v>18.554513888888888</c:v>
                </c:pt>
                <c:pt idx="449">
                  <c:v>18.596180555555556</c:v>
                </c:pt>
                <c:pt idx="450">
                  <c:v>18.637847222222224</c:v>
                </c:pt>
                <c:pt idx="451">
                  <c:v>18.679513888888888</c:v>
                </c:pt>
                <c:pt idx="452">
                  <c:v>18.721180555555556</c:v>
                </c:pt>
                <c:pt idx="453">
                  <c:v>18.762847222222224</c:v>
                </c:pt>
                <c:pt idx="454">
                  <c:v>18.804513888888888</c:v>
                </c:pt>
                <c:pt idx="455">
                  <c:v>18.846180555555556</c:v>
                </c:pt>
                <c:pt idx="456">
                  <c:v>18.887847222222224</c:v>
                </c:pt>
                <c:pt idx="457">
                  <c:v>18.929513888888888</c:v>
                </c:pt>
                <c:pt idx="458">
                  <c:v>18.971180555555556</c:v>
                </c:pt>
                <c:pt idx="459">
                  <c:v>19.012847222222224</c:v>
                </c:pt>
                <c:pt idx="460">
                  <c:v>19.054513888888888</c:v>
                </c:pt>
                <c:pt idx="461">
                  <c:v>19.096180555555556</c:v>
                </c:pt>
                <c:pt idx="462">
                  <c:v>19.137847222222224</c:v>
                </c:pt>
                <c:pt idx="463">
                  <c:v>19.179513888888888</c:v>
                </c:pt>
                <c:pt idx="464">
                  <c:v>19.221180555555556</c:v>
                </c:pt>
                <c:pt idx="465">
                  <c:v>19.262847222222224</c:v>
                </c:pt>
                <c:pt idx="466">
                  <c:v>19.304513888888888</c:v>
                </c:pt>
                <c:pt idx="467">
                  <c:v>19.346180555555556</c:v>
                </c:pt>
                <c:pt idx="468">
                  <c:v>19.387847222222224</c:v>
                </c:pt>
                <c:pt idx="469">
                  <c:v>19.429513888888888</c:v>
                </c:pt>
                <c:pt idx="470">
                  <c:v>19.471180555555556</c:v>
                </c:pt>
                <c:pt idx="471">
                  <c:v>19.512847222222224</c:v>
                </c:pt>
                <c:pt idx="472">
                  <c:v>19.554513888888888</c:v>
                </c:pt>
                <c:pt idx="473">
                  <c:v>19.596180555555556</c:v>
                </c:pt>
                <c:pt idx="474">
                  <c:v>19.637847222222224</c:v>
                </c:pt>
                <c:pt idx="475">
                  <c:v>19.679513888888888</c:v>
                </c:pt>
                <c:pt idx="476">
                  <c:v>19.721180555555556</c:v>
                </c:pt>
                <c:pt idx="477">
                  <c:v>19.762847222222224</c:v>
                </c:pt>
                <c:pt idx="478">
                  <c:v>19.804513888888888</c:v>
                </c:pt>
                <c:pt idx="479">
                  <c:v>19.846180555555556</c:v>
                </c:pt>
                <c:pt idx="480">
                  <c:v>19.887847222222224</c:v>
                </c:pt>
                <c:pt idx="481">
                  <c:v>19.929513888888888</c:v>
                </c:pt>
                <c:pt idx="482">
                  <c:v>19.971180555555556</c:v>
                </c:pt>
                <c:pt idx="483">
                  <c:v>20.012847222222224</c:v>
                </c:pt>
                <c:pt idx="484">
                  <c:v>20.054513888888888</c:v>
                </c:pt>
                <c:pt idx="485">
                  <c:v>20.096180555555556</c:v>
                </c:pt>
                <c:pt idx="486">
                  <c:v>20.137847222222224</c:v>
                </c:pt>
                <c:pt idx="487">
                  <c:v>20.179513888888888</c:v>
                </c:pt>
                <c:pt idx="488">
                  <c:v>20.221180555555556</c:v>
                </c:pt>
                <c:pt idx="489">
                  <c:v>20.262847222222224</c:v>
                </c:pt>
                <c:pt idx="490">
                  <c:v>20.304513888888888</c:v>
                </c:pt>
                <c:pt idx="491">
                  <c:v>20.346180555555556</c:v>
                </c:pt>
                <c:pt idx="492">
                  <c:v>20.387847222222224</c:v>
                </c:pt>
                <c:pt idx="493">
                  <c:v>20.429513888888888</c:v>
                </c:pt>
                <c:pt idx="494">
                  <c:v>20.471180555555556</c:v>
                </c:pt>
                <c:pt idx="495">
                  <c:v>20.512847222222224</c:v>
                </c:pt>
                <c:pt idx="496">
                  <c:v>20.554513888888888</c:v>
                </c:pt>
                <c:pt idx="497">
                  <c:v>20.596180555555556</c:v>
                </c:pt>
                <c:pt idx="498">
                  <c:v>20.637847222222224</c:v>
                </c:pt>
                <c:pt idx="499">
                  <c:v>20.679513888888888</c:v>
                </c:pt>
                <c:pt idx="500">
                  <c:v>20.721180555555556</c:v>
                </c:pt>
                <c:pt idx="501">
                  <c:v>20.762847222222224</c:v>
                </c:pt>
                <c:pt idx="502">
                  <c:v>20.804513888888888</c:v>
                </c:pt>
                <c:pt idx="503">
                  <c:v>20.846180555555556</c:v>
                </c:pt>
                <c:pt idx="504">
                  <c:v>20.887847222222224</c:v>
                </c:pt>
                <c:pt idx="505">
                  <c:v>20.929513888888888</c:v>
                </c:pt>
                <c:pt idx="506">
                  <c:v>20.971180555555556</c:v>
                </c:pt>
                <c:pt idx="507">
                  <c:v>21.012847222222224</c:v>
                </c:pt>
                <c:pt idx="508">
                  <c:v>21.054513888888888</c:v>
                </c:pt>
                <c:pt idx="509">
                  <c:v>21.096180555555556</c:v>
                </c:pt>
                <c:pt idx="510">
                  <c:v>21.137847222222224</c:v>
                </c:pt>
                <c:pt idx="511">
                  <c:v>21.179513888888888</c:v>
                </c:pt>
                <c:pt idx="512">
                  <c:v>21.221180555555556</c:v>
                </c:pt>
                <c:pt idx="513">
                  <c:v>21.262847222222224</c:v>
                </c:pt>
                <c:pt idx="514">
                  <c:v>21.304513888888888</c:v>
                </c:pt>
                <c:pt idx="515">
                  <c:v>21.346180555555556</c:v>
                </c:pt>
                <c:pt idx="516">
                  <c:v>21.387847222222224</c:v>
                </c:pt>
                <c:pt idx="517">
                  <c:v>21.429513888888888</c:v>
                </c:pt>
                <c:pt idx="518">
                  <c:v>21.471180555555556</c:v>
                </c:pt>
                <c:pt idx="519">
                  <c:v>21.512847222222224</c:v>
                </c:pt>
                <c:pt idx="520">
                  <c:v>21.554513888888888</c:v>
                </c:pt>
                <c:pt idx="521">
                  <c:v>21.596180555555556</c:v>
                </c:pt>
                <c:pt idx="522">
                  <c:v>21.637847222222224</c:v>
                </c:pt>
                <c:pt idx="523">
                  <c:v>21.679513888888888</c:v>
                </c:pt>
                <c:pt idx="524">
                  <c:v>21.721180555555556</c:v>
                </c:pt>
                <c:pt idx="525">
                  <c:v>21.762847222222224</c:v>
                </c:pt>
                <c:pt idx="526">
                  <c:v>21.804513888888888</c:v>
                </c:pt>
                <c:pt idx="527">
                  <c:v>21.846180555555556</c:v>
                </c:pt>
                <c:pt idx="528">
                  <c:v>21.887847222222224</c:v>
                </c:pt>
                <c:pt idx="529">
                  <c:v>21.929513888888888</c:v>
                </c:pt>
                <c:pt idx="530">
                  <c:v>21.971180555555556</c:v>
                </c:pt>
                <c:pt idx="531">
                  <c:v>22.012847222222224</c:v>
                </c:pt>
                <c:pt idx="532">
                  <c:v>22.054513888888888</c:v>
                </c:pt>
                <c:pt idx="533">
                  <c:v>22.096180555555556</c:v>
                </c:pt>
                <c:pt idx="534">
                  <c:v>22.137847222222224</c:v>
                </c:pt>
                <c:pt idx="535">
                  <c:v>22.179513888888888</c:v>
                </c:pt>
                <c:pt idx="536">
                  <c:v>22.221180555555556</c:v>
                </c:pt>
                <c:pt idx="537">
                  <c:v>22.262847222222224</c:v>
                </c:pt>
                <c:pt idx="538">
                  <c:v>22.304513888888888</c:v>
                </c:pt>
                <c:pt idx="539">
                  <c:v>22.346180555555556</c:v>
                </c:pt>
                <c:pt idx="540">
                  <c:v>22.387847222222224</c:v>
                </c:pt>
                <c:pt idx="541">
                  <c:v>22.429513888888888</c:v>
                </c:pt>
                <c:pt idx="542">
                  <c:v>22.471180555555556</c:v>
                </c:pt>
                <c:pt idx="543">
                  <c:v>22.512847222222224</c:v>
                </c:pt>
                <c:pt idx="544">
                  <c:v>22.554513888888888</c:v>
                </c:pt>
                <c:pt idx="545">
                  <c:v>22.596180555555556</c:v>
                </c:pt>
                <c:pt idx="546">
                  <c:v>22.637847222222224</c:v>
                </c:pt>
                <c:pt idx="547">
                  <c:v>22.679513888888888</c:v>
                </c:pt>
                <c:pt idx="548">
                  <c:v>22.721180555555556</c:v>
                </c:pt>
                <c:pt idx="549">
                  <c:v>22.762847222222224</c:v>
                </c:pt>
                <c:pt idx="550">
                  <c:v>22.804513888888888</c:v>
                </c:pt>
                <c:pt idx="551">
                  <c:v>22.846180555555556</c:v>
                </c:pt>
                <c:pt idx="552">
                  <c:v>22.887847222222224</c:v>
                </c:pt>
                <c:pt idx="553">
                  <c:v>22.929513888888888</c:v>
                </c:pt>
                <c:pt idx="554">
                  <c:v>22.971180555555556</c:v>
                </c:pt>
                <c:pt idx="555">
                  <c:v>23.012847222222224</c:v>
                </c:pt>
                <c:pt idx="556">
                  <c:v>23.054513888888888</c:v>
                </c:pt>
                <c:pt idx="557">
                  <c:v>23.096180555555556</c:v>
                </c:pt>
                <c:pt idx="558">
                  <c:v>23.137847222222224</c:v>
                </c:pt>
                <c:pt idx="559">
                  <c:v>23.179513888888888</c:v>
                </c:pt>
                <c:pt idx="560">
                  <c:v>23.221180555555556</c:v>
                </c:pt>
                <c:pt idx="561">
                  <c:v>23.262847222222224</c:v>
                </c:pt>
                <c:pt idx="562">
                  <c:v>23.304513888888888</c:v>
                </c:pt>
                <c:pt idx="563">
                  <c:v>23.346180555555556</c:v>
                </c:pt>
                <c:pt idx="564">
                  <c:v>23.387847222222224</c:v>
                </c:pt>
                <c:pt idx="565">
                  <c:v>23.429513888888888</c:v>
                </c:pt>
                <c:pt idx="566">
                  <c:v>23.471180555555556</c:v>
                </c:pt>
                <c:pt idx="567">
                  <c:v>23.512847222222224</c:v>
                </c:pt>
                <c:pt idx="568">
                  <c:v>23.554513888888888</c:v>
                </c:pt>
                <c:pt idx="569">
                  <c:v>23.596180555555556</c:v>
                </c:pt>
                <c:pt idx="570">
                  <c:v>23.637847222222224</c:v>
                </c:pt>
                <c:pt idx="571">
                  <c:v>23.679513888888888</c:v>
                </c:pt>
                <c:pt idx="572">
                  <c:v>23.721180555555556</c:v>
                </c:pt>
                <c:pt idx="573">
                  <c:v>23.762847222222224</c:v>
                </c:pt>
                <c:pt idx="574">
                  <c:v>23.804513888888888</c:v>
                </c:pt>
                <c:pt idx="575">
                  <c:v>23.846180555555556</c:v>
                </c:pt>
                <c:pt idx="576">
                  <c:v>23.887847222222224</c:v>
                </c:pt>
                <c:pt idx="577">
                  <c:v>23.929513888888888</c:v>
                </c:pt>
                <c:pt idx="578">
                  <c:v>23.971180555555556</c:v>
                </c:pt>
                <c:pt idx="579">
                  <c:v>24.012847222222224</c:v>
                </c:pt>
                <c:pt idx="580">
                  <c:v>24.054513888888888</c:v>
                </c:pt>
                <c:pt idx="581">
                  <c:v>24.096180555555556</c:v>
                </c:pt>
                <c:pt idx="582">
                  <c:v>24.137847222222224</c:v>
                </c:pt>
                <c:pt idx="583">
                  <c:v>24.179513888888888</c:v>
                </c:pt>
                <c:pt idx="584">
                  <c:v>24.221180555555556</c:v>
                </c:pt>
                <c:pt idx="585">
                  <c:v>24.262847222222224</c:v>
                </c:pt>
                <c:pt idx="586">
                  <c:v>24.304513888888888</c:v>
                </c:pt>
                <c:pt idx="587">
                  <c:v>24.346180555555556</c:v>
                </c:pt>
                <c:pt idx="588">
                  <c:v>24.387847222222224</c:v>
                </c:pt>
                <c:pt idx="589">
                  <c:v>24.429513888888888</c:v>
                </c:pt>
                <c:pt idx="590">
                  <c:v>24.471180555555556</c:v>
                </c:pt>
                <c:pt idx="591">
                  <c:v>24.512847222222224</c:v>
                </c:pt>
                <c:pt idx="592">
                  <c:v>24.554513888888888</c:v>
                </c:pt>
                <c:pt idx="593">
                  <c:v>24.596180555555556</c:v>
                </c:pt>
                <c:pt idx="594">
                  <c:v>24.637847222222224</c:v>
                </c:pt>
                <c:pt idx="595">
                  <c:v>24.679513888888888</c:v>
                </c:pt>
                <c:pt idx="596">
                  <c:v>24.721180555555556</c:v>
                </c:pt>
                <c:pt idx="597">
                  <c:v>24.762847222222224</c:v>
                </c:pt>
                <c:pt idx="598">
                  <c:v>24.804513888888888</c:v>
                </c:pt>
                <c:pt idx="599">
                  <c:v>24.846180555555556</c:v>
                </c:pt>
                <c:pt idx="600">
                  <c:v>24.887847222222224</c:v>
                </c:pt>
                <c:pt idx="601">
                  <c:v>24.929513888888888</c:v>
                </c:pt>
                <c:pt idx="602">
                  <c:v>24.971180555555556</c:v>
                </c:pt>
                <c:pt idx="603">
                  <c:v>25.012847222222224</c:v>
                </c:pt>
                <c:pt idx="604">
                  <c:v>25.054513888888888</c:v>
                </c:pt>
                <c:pt idx="605">
                  <c:v>25.096180555555556</c:v>
                </c:pt>
                <c:pt idx="606">
                  <c:v>25.137847222222224</c:v>
                </c:pt>
                <c:pt idx="607">
                  <c:v>25.179513888888888</c:v>
                </c:pt>
                <c:pt idx="608">
                  <c:v>25.221180555555556</c:v>
                </c:pt>
                <c:pt idx="609">
                  <c:v>25.262847222222224</c:v>
                </c:pt>
                <c:pt idx="610">
                  <c:v>25.304513888888888</c:v>
                </c:pt>
                <c:pt idx="611">
                  <c:v>25.346180555555556</c:v>
                </c:pt>
                <c:pt idx="612">
                  <c:v>25.387847222222224</c:v>
                </c:pt>
                <c:pt idx="613">
                  <c:v>25.429513888888888</c:v>
                </c:pt>
                <c:pt idx="614">
                  <c:v>25.471180555555556</c:v>
                </c:pt>
                <c:pt idx="615">
                  <c:v>25.512847222222224</c:v>
                </c:pt>
                <c:pt idx="616">
                  <c:v>25.554513888888888</c:v>
                </c:pt>
                <c:pt idx="617">
                  <c:v>25.596180555555556</c:v>
                </c:pt>
                <c:pt idx="618">
                  <c:v>25.637847222222224</c:v>
                </c:pt>
                <c:pt idx="619">
                  <c:v>25.679513888888888</c:v>
                </c:pt>
                <c:pt idx="620">
                  <c:v>25.721180555555556</c:v>
                </c:pt>
                <c:pt idx="621">
                  <c:v>25.762847222222224</c:v>
                </c:pt>
                <c:pt idx="622">
                  <c:v>25.804513888888888</c:v>
                </c:pt>
                <c:pt idx="623">
                  <c:v>25.846180555555556</c:v>
                </c:pt>
                <c:pt idx="624">
                  <c:v>25.887847222222224</c:v>
                </c:pt>
                <c:pt idx="625">
                  <c:v>25.929513888888888</c:v>
                </c:pt>
                <c:pt idx="626">
                  <c:v>25.971180555555556</c:v>
                </c:pt>
                <c:pt idx="627">
                  <c:v>26.012847222222224</c:v>
                </c:pt>
                <c:pt idx="628">
                  <c:v>26.054513888888888</c:v>
                </c:pt>
                <c:pt idx="629">
                  <c:v>26.096180555555556</c:v>
                </c:pt>
                <c:pt idx="630">
                  <c:v>26.137847222222224</c:v>
                </c:pt>
                <c:pt idx="631">
                  <c:v>26.179513888888888</c:v>
                </c:pt>
                <c:pt idx="632">
                  <c:v>26.221180555555556</c:v>
                </c:pt>
                <c:pt idx="633">
                  <c:v>26.262847222222224</c:v>
                </c:pt>
                <c:pt idx="634">
                  <c:v>26.304513888888888</c:v>
                </c:pt>
                <c:pt idx="635">
                  <c:v>26.346180555555556</c:v>
                </c:pt>
                <c:pt idx="636">
                  <c:v>26.387847222222224</c:v>
                </c:pt>
                <c:pt idx="637">
                  <c:v>26.429513888888888</c:v>
                </c:pt>
                <c:pt idx="638">
                  <c:v>26.471180555555556</c:v>
                </c:pt>
                <c:pt idx="639">
                  <c:v>26.512847222222224</c:v>
                </c:pt>
                <c:pt idx="640">
                  <c:v>26.554513888888888</c:v>
                </c:pt>
                <c:pt idx="641">
                  <c:v>26.596180555555556</c:v>
                </c:pt>
                <c:pt idx="642">
                  <c:v>26.637847222222224</c:v>
                </c:pt>
                <c:pt idx="643">
                  <c:v>26.679513888888888</c:v>
                </c:pt>
                <c:pt idx="644">
                  <c:v>26.721180555555556</c:v>
                </c:pt>
                <c:pt idx="645">
                  <c:v>26.762847222222224</c:v>
                </c:pt>
                <c:pt idx="646">
                  <c:v>26.804513888888888</c:v>
                </c:pt>
                <c:pt idx="647">
                  <c:v>26.846180555555556</c:v>
                </c:pt>
                <c:pt idx="648">
                  <c:v>26.887847222222224</c:v>
                </c:pt>
                <c:pt idx="649">
                  <c:v>26.929513888888888</c:v>
                </c:pt>
                <c:pt idx="650">
                  <c:v>26.971180555555556</c:v>
                </c:pt>
                <c:pt idx="651">
                  <c:v>27.012847222222224</c:v>
                </c:pt>
                <c:pt idx="652">
                  <c:v>27.054513888888888</c:v>
                </c:pt>
                <c:pt idx="653">
                  <c:v>27.096180555555556</c:v>
                </c:pt>
                <c:pt idx="654">
                  <c:v>27.137847222222224</c:v>
                </c:pt>
                <c:pt idx="655">
                  <c:v>27.179513888888888</c:v>
                </c:pt>
                <c:pt idx="656">
                  <c:v>27.221180555555556</c:v>
                </c:pt>
                <c:pt idx="657">
                  <c:v>27.262847222222224</c:v>
                </c:pt>
                <c:pt idx="658">
                  <c:v>27.304513888888888</c:v>
                </c:pt>
                <c:pt idx="659">
                  <c:v>27.346180555555556</c:v>
                </c:pt>
                <c:pt idx="660">
                  <c:v>27.387847222222224</c:v>
                </c:pt>
                <c:pt idx="661">
                  <c:v>27.429513888888888</c:v>
                </c:pt>
                <c:pt idx="662">
                  <c:v>27.471180555555556</c:v>
                </c:pt>
                <c:pt idx="663">
                  <c:v>27.512847222222224</c:v>
                </c:pt>
                <c:pt idx="664">
                  <c:v>27.554513888888888</c:v>
                </c:pt>
                <c:pt idx="665">
                  <c:v>27.596180555555556</c:v>
                </c:pt>
                <c:pt idx="666">
                  <c:v>27.637847222222224</c:v>
                </c:pt>
                <c:pt idx="667">
                  <c:v>27.679513888888888</c:v>
                </c:pt>
                <c:pt idx="668">
                  <c:v>27.721180555555556</c:v>
                </c:pt>
                <c:pt idx="669">
                  <c:v>27.762847222222224</c:v>
                </c:pt>
                <c:pt idx="670">
                  <c:v>27.804513888888888</c:v>
                </c:pt>
                <c:pt idx="671">
                  <c:v>27.846180555555556</c:v>
                </c:pt>
                <c:pt idx="672">
                  <c:v>27.887847222222224</c:v>
                </c:pt>
                <c:pt idx="673">
                  <c:v>27.929513888888888</c:v>
                </c:pt>
                <c:pt idx="674">
                  <c:v>27.971180555555556</c:v>
                </c:pt>
                <c:pt idx="675">
                  <c:v>28.012847222222224</c:v>
                </c:pt>
                <c:pt idx="676">
                  <c:v>28.054513888888888</c:v>
                </c:pt>
                <c:pt idx="677">
                  <c:v>28.096180555555556</c:v>
                </c:pt>
                <c:pt idx="678">
                  <c:v>28.137847222222224</c:v>
                </c:pt>
                <c:pt idx="679">
                  <c:v>28.179513888888888</c:v>
                </c:pt>
                <c:pt idx="680">
                  <c:v>28.221180555555556</c:v>
                </c:pt>
                <c:pt idx="681">
                  <c:v>28.262847222222224</c:v>
                </c:pt>
                <c:pt idx="682">
                  <c:v>28.304513888888888</c:v>
                </c:pt>
                <c:pt idx="683">
                  <c:v>28.346180555555556</c:v>
                </c:pt>
                <c:pt idx="684">
                  <c:v>28.387847222222224</c:v>
                </c:pt>
                <c:pt idx="685">
                  <c:v>28.429513888888888</c:v>
                </c:pt>
                <c:pt idx="686">
                  <c:v>28.471180555555556</c:v>
                </c:pt>
                <c:pt idx="687">
                  <c:v>28.512847222222224</c:v>
                </c:pt>
                <c:pt idx="688">
                  <c:v>28.554513888888888</c:v>
                </c:pt>
                <c:pt idx="689">
                  <c:v>28.596180555555556</c:v>
                </c:pt>
                <c:pt idx="690">
                  <c:v>28.637847222222224</c:v>
                </c:pt>
                <c:pt idx="691">
                  <c:v>28.679513888888888</c:v>
                </c:pt>
                <c:pt idx="692">
                  <c:v>28.721180555555556</c:v>
                </c:pt>
                <c:pt idx="693">
                  <c:v>28.762847222222224</c:v>
                </c:pt>
                <c:pt idx="694">
                  <c:v>28.804513888888888</c:v>
                </c:pt>
                <c:pt idx="695">
                  <c:v>28.846180555555556</c:v>
                </c:pt>
                <c:pt idx="696">
                  <c:v>28.887847222222224</c:v>
                </c:pt>
                <c:pt idx="697">
                  <c:v>28.929513888888888</c:v>
                </c:pt>
                <c:pt idx="698">
                  <c:v>28.971180555555556</c:v>
                </c:pt>
                <c:pt idx="699">
                  <c:v>29.012847222222224</c:v>
                </c:pt>
                <c:pt idx="700">
                  <c:v>29.054513888888888</c:v>
                </c:pt>
                <c:pt idx="701">
                  <c:v>29.096180555555556</c:v>
                </c:pt>
                <c:pt idx="702">
                  <c:v>29.137847222222224</c:v>
                </c:pt>
                <c:pt idx="703">
                  <c:v>29.179513888888888</c:v>
                </c:pt>
                <c:pt idx="704">
                  <c:v>29.221180555555556</c:v>
                </c:pt>
                <c:pt idx="705">
                  <c:v>29.262847222222224</c:v>
                </c:pt>
                <c:pt idx="706">
                  <c:v>29.304513888888888</c:v>
                </c:pt>
                <c:pt idx="707">
                  <c:v>29.346180555555556</c:v>
                </c:pt>
                <c:pt idx="708">
                  <c:v>29.387847222222224</c:v>
                </c:pt>
                <c:pt idx="709">
                  <c:v>29.429513888888888</c:v>
                </c:pt>
                <c:pt idx="710">
                  <c:v>29.471180555555556</c:v>
                </c:pt>
                <c:pt idx="711">
                  <c:v>29.512847222222224</c:v>
                </c:pt>
                <c:pt idx="712">
                  <c:v>29.554513888888888</c:v>
                </c:pt>
                <c:pt idx="713">
                  <c:v>29.596180555555556</c:v>
                </c:pt>
                <c:pt idx="714">
                  <c:v>29.637847222222224</c:v>
                </c:pt>
                <c:pt idx="715">
                  <c:v>29.679513888888888</c:v>
                </c:pt>
                <c:pt idx="716">
                  <c:v>29.721180555555556</c:v>
                </c:pt>
                <c:pt idx="717">
                  <c:v>29.762847222222224</c:v>
                </c:pt>
                <c:pt idx="718">
                  <c:v>29.804513888888888</c:v>
                </c:pt>
                <c:pt idx="719">
                  <c:v>29.846180555555556</c:v>
                </c:pt>
                <c:pt idx="720">
                  <c:v>29.887847222222224</c:v>
                </c:pt>
                <c:pt idx="721">
                  <c:v>29.929513888888888</c:v>
                </c:pt>
                <c:pt idx="722">
                  <c:v>29.971180555555556</c:v>
                </c:pt>
                <c:pt idx="723">
                  <c:v>30.012847222222224</c:v>
                </c:pt>
                <c:pt idx="724">
                  <c:v>30.054513888888888</c:v>
                </c:pt>
                <c:pt idx="725">
                  <c:v>30.096180555555556</c:v>
                </c:pt>
                <c:pt idx="726">
                  <c:v>30.137847222222224</c:v>
                </c:pt>
                <c:pt idx="727">
                  <c:v>30.179513888888888</c:v>
                </c:pt>
                <c:pt idx="728">
                  <c:v>30.221180555555556</c:v>
                </c:pt>
                <c:pt idx="729">
                  <c:v>30.262847222222224</c:v>
                </c:pt>
                <c:pt idx="730">
                  <c:v>30.304513888888888</c:v>
                </c:pt>
                <c:pt idx="731">
                  <c:v>30.346180555555556</c:v>
                </c:pt>
                <c:pt idx="732">
                  <c:v>30.387847222222224</c:v>
                </c:pt>
                <c:pt idx="733">
                  <c:v>30.429513888888888</c:v>
                </c:pt>
                <c:pt idx="734">
                  <c:v>30.471180555555556</c:v>
                </c:pt>
                <c:pt idx="735">
                  <c:v>30.512847222222224</c:v>
                </c:pt>
                <c:pt idx="736">
                  <c:v>30.554513888888888</c:v>
                </c:pt>
                <c:pt idx="737">
                  <c:v>30.596180555555556</c:v>
                </c:pt>
                <c:pt idx="738">
                  <c:v>30.637847222222224</c:v>
                </c:pt>
                <c:pt idx="739">
                  <c:v>30.679513888888888</c:v>
                </c:pt>
                <c:pt idx="740">
                  <c:v>30.721180555555556</c:v>
                </c:pt>
                <c:pt idx="741">
                  <c:v>30.762847222222224</c:v>
                </c:pt>
                <c:pt idx="742">
                  <c:v>30.804513888888888</c:v>
                </c:pt>
                <c:pt idx="743">
                  <c:v>30.846180555555556</c:v>
                </c:pt>
                <c:pt idx="744">
                  <c:v>30.887847222222224</c:v>
                </c:pt>
                <c:pt idx="745">
                  <c:v>30.929513888888888</c:v>
                </c:pt>
                <c:pt idx="746">
                  <c:v>30.971180555555556</c:v>
                </c:pt>
                <c:pt idx="747">
                  <c:v>31.012847222222224</c:v>
                </c:pt>
                <c:pt idx="748">
                  <c:v>31.054513888888888</c:v>
                </c:pt>
                <c:pt idx="749">
                  <c:v>31.096180555555556</c:v>
                </c:pt>
                <c:pt idx="750">
                  <c:v>31.137847222222224</c:v>
                </c:pt>
                <c:pt idx="751">
                  <c:v>31.179513888888888</c:v>
                </c:pt>
                <c:pt idx="752">
                  <c:v>31.221180555555556</c:v>
                </c:pt>
                <c:pt idx="753">
                  <c:v>31.262847222222224</c:v>
                </c:pt>
                <c:pt idx="754">
                  <c:v>31.304513888888888</c:v>
                </c:pt>
                <c:pt idx="755">
                  <c:v>31.346180555555556</c:v>
                </c:pt>
                <c:pt idx="756">
                  <c:v>31.387847222222224</c:v>
                </c:pt>
                <c:pt idx="757">
                  <c:v>31.429513888888888</c:v>
                </c:pt>
                <c:pt idx="758">
                  <c:v>31.471180555555556</c:v>
                </c:pt>
                <c:pt idx="759">
                  <c:v>31.512847222222224</c:v>
                </c:pt>
                <c:pt idx="760">
                  <c:v>31.554513888888888</c:v>
                </c:pt>
                <c:pt idx="761">
                  <c:v>31.596180555555556</c:v>
                </c:pt>
                <c:pt idx="762">
                  <c:v>31.637847222222224</c:v>
                </c:pt>
                <c:pt idx="763">
                  <c:v>31.679513888888888</c:v>
                </c:pt>
                <c:pt idx="764">
                  <c:v>31.721180555555556</c:v>
                </c:pt>
                <c:pt idx="765">
                  <c:v>31.762847222222224</c:v>
                </c:pt>
                <c:pt idx="766">
                  <c:v>31.804513888888888</c:v>
                </c:pt>
                <c:pt idx="767">
                  <c:v>31.846180555555556</c:v>
                </c:pt>
                <c:pt idx="768">
                  <c:v>31.887847222222224</c:v>
                </c:pt>
                <c:pt idx="769">
                  <c:v>31.929513888888888</c:v>
                </c:pt>
                <c:pt idx="770">
                  <c:v>31.971180555555556</c:v>
                </c:pt>
                <c:pt idx="771">
                  <c:v>32.01284722222222</c:v>
                </c:pt>
                <c:pt idx="772">
                  <c:v>32.054513888888891</c:v>
                </c:pt>
                <c:pt idx="773">
                  <c:v>32.096180555555556</c:v>
                </c:pt>
                <c:pt idx="774">
                  <c:v>32.13784722222222</c:v>
                </c:pt>
                <c:pt idx="775">
                  <c:v>32.179513888888891</c:v>
                </c:pt>
                <c:pt idx="776">
                  <c:v>32.221180555555556</c:v>
                </c:pt>
                <c:pt idx="777">
                  <c:v>32.26284722222222</c:v>
                </c:pt>
                <c:pt idx="778">
                  <c:v>32.304513888888891</c:v>
                </c:pt>
                <c:pt idx="779">
                  <c:v>32.346180555555556</c:v>
                </c:pt>
                <c:pt idx="780">
                  <c:v>32.38784722222222</c:v>
                </c:pt>
                <c:pt idx="781">
                  <c:v>32.429513888888891</c:v>
                </c:pt>
                <c:pt idx="782">
                  <c:v>32.471180555555556</c:v>
                </c:pt>
                <c:pt idx="783">
                  <c:v>32.51284722222222</c:v>
                </c:pt>
                <c:pt idx="784">
                  <c:v>32.554513888888891</c:v>
                </c:pt>
                <c:pt idx="785">
                  <c:v>32.596180555555556</c:v>
                </c:pt>
                <c:pt idx="786">
                  <c:v>32.63784722222222</c:v>
                </c:pt>
                <c:pt idx="787">
                  <c:v>32.679513888888891</c:v>
                </c:pt>
                <c:pt idx="788">
                  <c:v>32.721180555555556</c:v>
                </c:pt>
                <c:pt idx="789">
                  <c:v>32.76284722222222</c:v>
                </c:pt>
                <c:pt idx="790">
                  <c:v>32.804513888888891</c:v>
                </c:pt>
                <c:pt idx="791">
                  <c:v>32.846180555555556</c:v>
                </c:pt>
                <c:pt idx="792">
                  <c:v>32.88784722222222</c:v>
                </c:pt>
                <c:pt idx="793">
                  <c:v>32.929513888888891</c:v>
                </c:pt>
                <c:pt idx="794">
                  <c:v>32.971180555555556</c:v>
                </c:pt>
                <c:pt idx="795">
                  <c:v>33.01284722222222</c:v>
                </c:pt>
                <c:pt idx="796">
                  <c:v>33.054513888888891</c:v>
                </c:pt>
                <c:pt idx="797">
                  <c:v>33.096180555555556</c:v>
                </c:pt>
                <c:pt idx="798">
                  <c:v>33.13784722222222</c:v>
                </c:pt>
                <c:pt idx="799">
                  <c:v>33.179513888888891</c:v>
                </c:pt>
                <c:pt idx="800">
                  <c:v>33.221180555555556</c:v>
                </c:pt>
                <c:pt idx="801">
                  <c:v>33.26284722222222</c:v>
                </c:pt>
                <c:pt idx="802">
                  <c:v>33.304513888888891</c:v>
                </c:pt>
                <c:pt idx="803">
                  <c:v>33.346180555555556</c:v>
                </c:pt>
                <c:pt idx="804">
                  <c:v>33.38784722222222</c:v>
                </c:pt>
                <c:pt idx="805">
                  <c:v>33.429513888888891</c:v>
                </c:pt>
                <c:pt idx="806">
                  <c:v>33.471180555555556</c:v>
                </c:pt>
                <c:pt idx="807">
                  <c:v>33.51284722222222</c:v>
                </c:pt>
                <c:pt idx="808">
                  <c:v>33.554513888888891</c:v>
                </c:pt>
                <c:pt idx="809">
                  <c:v>33.596180555555556</c:v>
                </c:pt>
                <c:pt idx="810">
                  <c:v>33.63784722222222</c:v>
                </c:pt>
                <c:pt idx="811">
                  <c:v>33.679513888888891</c:v>
                </c:pt>
                <c:pt idx="812">
                  <c:v>33.721180555555556</c:v>
                </c:pt>
                <c:pt idx="813">
                  <c:v>33.76284722222222</c:v>
                </c:pt>
                <c:pt idx="814">
                  <c:v>33.804513888888891</c:v>
                </c:pt>
                <c:pt idx="815">
                  <c:v>33.846180555555556</c:v>
                </c:pt>
                <c:pt idx="816">
                  <c:v>33.88784722222222</c:v>
                </c:pt>
                <c:pt idx="817">
                  <c:v>33.929513888888891</c:v>
                </c:pt>
                <c:pt idx="818">
                  <c:v>33.971180555555556</c:v>
                </c:pt>
                <c:pt idx="819">
                  <c:v>34.01284722222222</c:v>
                </c:pt>
                <c:pt idx="820">
                  <c:v>34.054513888888891</c:v>
                </c:pt>
                <c:pt idx="821">
                  <c:v>34.096180555555556</c:v>
                </c:pt>
                <c:pt idx="822">
                  <c:v>34.13784722222222</c:v>
                </c:pt>
                <c:pt idx="823">
                  <c:v>34.179513888888891</c:v>
                </c:pt>
                <c:pt idx="824">
                  <c:v>34.221180555555556</c:v>
                </c:pt>
                <c:pt idx="825">
                  <c:v>34.26284722222222</c:v>
                </c:pt>
                <c:pt idx="826">
                  <c:v>34.304513888888891</c:v>
                </c:pt>
                <c:pt idx="827">
                  <c:v>34.346180555555556</c:v>
                </c:pt>
                <c:pt idx="828">
                  <c:v>34.38784722222222</c:v>
                </c:pt>
                <c:pt idx="829">
                  <c:v>34.429513888888891</c:v>
                </c:pt>
                <c:pt idx="830">
                  <c:v>34.471180555555556</c:v>
                </c:pt>
                <c:pt idx="831">
                  <c:v>34.51284722222222</c:v>
                </c:pt>
                <c:pt idx="832">
                  <c:v>34.554513888888891</c:v>
                </c:pt>
                <c:pt idx="833">
                  <c:v>34.596180555555556</c:v>
                </c:pt>
                <c:pt idx="834">
                  <c:v>34.63784722222222</c:v>
                </c:pt>
                <c:pt idx="835">
                  <c:v>34.679513888888891</c:v>
                </c:pt>
                <c:pt idx="836">
                  <c:v>34.721180555555556</c:v>
                </c:pt>
                <c:pt idx="837">
                  <c:v>34.76284722222222</c:v>
                </c:pt>
                <c:pt idx="838">
                  <c:v>34.804513888888891</c:v>
                </c:pt>
                <c:pt idx="839">
                  <c:v>34.846180555555556</c:v>
                </c:pt>
                <c:pt idx="840">
                  <c:v>34.88784722222222</c:v>
                </c:pt>
                <c:pt idx="841">
                  <c:v>34.929513888888891</c:v>
                </c:pt>
                <c:pt idx="842">
                  <c:v>34.971180555555556</c:v>
                </c:pt>
                <c:pt idx="843">
                  <c:v>35.01284722222222</c:v>
                </c:pt>
                <c:pt idx="844">
                  <c:v>35.054513888888891</c:v>
                </c:pt>
                <c:pt idx="845">
                  <c:v>35.096180555555556</c:v>
                </c:pt>
                <c:pt idx="846">
                  <c:v>35.13784722222222</c:v>
                </c:pt>
                <c:pt idx="847">
                  <c:v>35.179513888888891</c:v>
                </c:pt>
                <c:pt idx="848">
                  <c:v>35.221180555555556</c:v>
                </c:pt>
                <c:pt idx="849">
                  <c:v>35.26284722222222</c:v>
                </c:pt>
                <c:pt idx="850">
                  <c:v>35.304513888888891</c:v>
                </c:pt>
                <c:pt idx="851">
                  <c:v>35.346180555555556</c:v>
                </c:pt>
                <c:pt idx="852">
                  <c:v>35.38784722222222</c:v>
                </c:pt>
                <c:pt idx="853">
                  <c:v>35.429513888888891</c:v>
                </c:pt>
                <c:pt idx="854">
                  <c:v>35.471180555555556</c:v>
                </c:pt>
                <c:pt idx="855">
                  <c:v>35.51284722222222</c:v>
                </c:pt>
                <c:pt idx="856">
                  <c:v>35.554513888888891</c:v>
                </c:pt>
                <c:pt idx="857">
                  <c:v>35.596180555555556</c:v>
                </c:pt>
                <c:pt idx="858">
                  <c:v>35.63784722222222</c:v>
                </c:pt>
                <c:pt idx="859">
                  <c:v>35.679513888888891</c:v>
                </c:pt>
                <c:pt idx="860">
                  <c:v>35.721180555555556</c:v>
                </c:pt>
                <c:pt idx="861">
                  <c:v>35.76284722222222</c:v>
                </c:pt>
                <c:pt idx="862">
                  <c:v>35.804513888888891</c:v>
                </c:pt>
                <c:pt idx="863">
                  <c:v>35.846180555555556</c:v>
                </c:pt>
                <c:pt idx="864">
                  <c:v>35.88784722222222</c:v>
                </c:pt>
                <c:pt idx="865">
                  <c:v>35.929513888888891</c:v>
                </c:pt>
                <c:pt idx="866">
                  <c:v>35.971180555555556</c:v>
                </c:pt>
                <c:pt idx="867">
                  <c:v>36.01284722222222</c:v>
                </c:pt>
                <c:pt idx="868">
                  <c:v>36.054513888888891</c:v>
                </c:pt>
                <c:pt idx="869">
                  <c:v>36.096180555555556</c:v>
                </c:pt>
                <c:pt idx="870">
                  <c:v>36.13784722222222</c:v>
                </c:pt>
                <c:pt idx="871">
                  <c:v>36.179513888888891</c:v>
                </c:pt>
                <c:pt idx="872">
                  <c:v>36.221180555555556</c:v>
                </c:pt>
                <c:pt idx="873">
                  <c:v>36.26284722222222</c:v>
                </c:pt>
                <c:pt idx="874">
                  <c:v>36.304513888888891</c:v>
                </c:pt>
                <c:pt idx="875">
                  <c:v>36.346180555555556</c:v>
                </c:pt>
                <c:pt idx="876">
                  <c:v>36.38784722222222</c:v>
                </c:pt>
                <c:pt idx="877">
                  <c:v>36.429513888888891</c:v>
                </c:pt>
                <c:pt idx="878">
                  <c:v>36.471180555555556</c:v>
                </c:pt>
                <c:pt idx="879">
                  <c:v>36.51284722222222</c:v>
                </c:pt>
                <c:pt idx="880">
                  <c:v>36.554513888888891</c:v>
                </c:pt>
                <c:pt idx="881">
                  <c:v>36.596180555555556</c:v>
                </c:pt>
                <c:pt idx="882">
                  <c:v>36.63784722222222</c:v>
                </c:pt>
                <c:pt idx="883">
                  <c:v>36.679513888888891</c:v>
                </c:pt>
                <c:pt idx="884">
                  <c:v>36.721180555555556</c:v>
                </c:pt>
                <c:pt idx="885">
                  <c:v>36.76284722222222</c:v>
                </c:pt>
                <c:pt idx="886">
                  <c:v>36.804513888888891</c:v>
                </c:pt>
                <c:pt idx="887">
                  <c:v>36.846180555555556</c:v>
                </c:pt>
                <c:pt idx="888">
                  <c:v>36.88784722222222</c:v>
                </c:pt>
                <c:pt idx="889">
                  <c:v>36.929513888888891</c:v>
                </c:pt>
                <c:pt idx="890">
                  <c:v>36.971180555555556</c:v>
                </c:pt>
                <c:pt idx="891">
                  <c:v>37.01284722222222</c:v>
                </c:pt>
                <c:pt idx="892">
                  <c:v>37.054513888888891</c:v>
                </c:pt>
                <c:pt idx="893">
                  <c:v>37.096180555555556</c:v>
                </c:pt>
                <c:pt idx="894">
                  <c:v>37.13784722222222</c:v>
                </c:pt>
                <c:pt idx="895">
                  <c:v>37.179513888888891</c:v>
                </c:pt>
                <c:pt idx="896">
                  <c:v>37.221180555555556</c:v>
                </c:pt>
                <c:pt idx="897">
                  <c:v>37.26284722222222</c:v>
                </c:pt>
                <c:pt idx="898">
                  <c:v>37.304513888888891</c:v>
                </c:pt>
                <c:pt idx="899">
                  <c:v>37.346180555555556</c:v>
                </c:pt>
                <c:pt idx="900">
                  <c:v>37.38784722222222</c:v>
                </c:pt>
                <c:pt idx="901">
                  <c:v>37.429513888888891</c:v>
                </c:pt>
                <c:pt idx="902">
                  <c:v>37.471180555555556</c:v>
                </c:pt>
                <c:pt idx="903">
                  <c:v>37.51284722222222</c:v>
                </c:pt>
                <c:pt idx="904">
                  <c:v>37.554513888888891</c:v>
                </c:pt>
                <c:pt idx="905">
                  <c:v>37.596180555555556</c:v>
                </c:pt>
                <c:pt idx="906">
                  <c:v>37.63784722222222</c:v>
                </c:pt>
                <c:pt idx="907">
                  <c:v>37.679513888888891</c:v>
                </c:pt>
                <c:pt idx="908">
                  <c:v>37.721180555555556</c:v>
                </c:pt>
                <c:pt idx="909">
                  <c:v>37.76284722222222</c:v>
                </c:pt>
                <c:pt idx="910">
                  <c:v>37.804513888888891</c:v>
                </c:pt>
                <c:pt idx="911">
                  <c:v>37.846180555555556</c:v>
                </c:pt>
                <c:pt idx="912">
                  <c:v>37.88784722222222</c:v>
                </c:pt>
                <c:pt idx="913">
                  <c:v>37.929513888888891</c:v>
                </c:pt>
                <c:pt idx="914">
                  <c:v>37.971180555555556</c:v>
                </c:pt>
                <c:pt idx="915">
                  <c:v>38.01284722222222</c:v>
                </c:pt>
                <c:pt idx="916">
                  <c:v>38.054513888888891</c:v>
                </c:pt>
                <c:pt idx="917">
                  <c:v>38.096180555555556</c:v>
                </c:pt>
                <c:pt idx="918">
                  <c:v>38.13784722222222</c:v>
                </c:pt>
                <c:pt idx="919">
                  <c:v>38.179513888888891</c:v>
                </c:pt>
                <c:pt idx="920">
                  <c:v>38.221180555555556</c:v>
                </c:pt>
                <c:pt idx="921">
                  <c:v>38.26284722222222</c:v>
                </c:pt>
                <c:pt idx="922">
                  <c:v>38.304513888888891</c:v>
                </c:pt>
                <c:pt idx="923">
                  <c:v>38.346180555555556</c:v>
                </c:pt>
                <c:pt idx="924">
                  <c:v>38.38784722222222</c:v>
                </c:pt>
                <c:pt idx="925">
                  <c:v>38.429513888888891</c:v>
                </c:pt>
                <c:pt idx="926">
                  <c:v>38.471180555555556</c:v>
                </c:pt>
                <c:pt idx="927">
                  <c:v>38.51284722222222</c:v>
                </c:pt>
                <c:pt idx="928">
                  <c:v>38.554513888888891</c:v>
                </c:pt>
                <c:pt idx="929">
                  <c:v>38.596180555555556</c:v>
                </c:pt>
                <c:pt idx="930">
                  <c:v>38.63784722222222</c:v>
                </c:pt>
                <c:pt idx="931">
                  <c:v>38.679513888888891</c:v>
                </c:pt>
                <c:pt idx="932">
                  <c:v>38.721180555555556</c:v>
                </c:pt>
                <c:pt idx="933">
                  <c:v>38.76284722222222</c:v>
                </c:pt>
                <c:pt idx="934">
                  <c:v>38.804513888888891</c:v>
                </c:pt>
                <c:pt idx="935">
                  <c:v>38.846180555555556</c:v>
                </c:pt>
                <c:pt idx="936">
                  <c:v>38.88784722222222</c:v>
                </c:pt>
                <c:pt idx="937">
                  <c:v>38.929513888888891</c:v>
                </c:pt>
                <c:pt idx="938">
                  <c:v>38.971180555555556</c:v>
                </c:pt>
                <c:pt idx="939">
                  <c:v>39.01284722222222</c:v>
                </c:pt>
                <c:pt idx="940">
                  <c:v>39.054513888888891</c:v>
                </c:pt>
                <c:pt idx="941">
                  <c:v>39.096180555555556</c:v>
                </c:pt>
                <c:pt idx="942">
                  <c:v>39.13784722222222</c:v>
                </c:pt>
                <c:pt idx="943">
                  <c:v>39.179513888888891</c:v>
                </c:pt>
                <c:pt idx="944">
                  <c:v>39.221180555555556</c:v>
                </c:pt>
                <c:pt idx="945">
                  <c:v>39.26284722222222</c:v>
                </c:pt>
                <c:pt idx="946">
                  <c:v>39.304513888888891</c:v>
                </c:pt>
                <c:pt idx="947">
                  <c:v>39.346180555555556</c:v>
                </c:pt>
                <c:pt idx="948">
                  <c:v>39.38784722222222</c:v>
                </c:pt>
                <c:pt idx="949">
                  <c:v>39.429513888888891</c:v>
                </c:pt>
                <c:pt idx="950">
                  <c:v>39.471180555555556</c:v>
                </c:pt>
                <c:pt idx="951">
                  <c:v>39.51284722222222</c:v>
                </c:pt>
                <c:pt idx="952">
                  <c:v>39.554513888888891</c:v>
                </c:pt>
                <c:pt idx="953">
                  <c:v>39.596180555555556</c:v>
                </c:pt>
                <c:pt idx="954">
                  <c:v>39.63784722222222</c:v>
                </c:pt>
                <c:pt idx="955">
                  <c:v>39.679513888888891</c:v>
                </c:pt>
                <c:pt idx="956">
                  <c:v>39.721180555555556</c:v>
                </c:pt>
                <c:pt idx="957">
                  <c:v>39.76284722222222</c:v>
                </c:pt>
                <c:pt idx="958">
                  <c:v>39.804513888888891</c:v>
                </c:pt>
                <c:pt idx="959">
                  <c:v>39.846180555555556</c:v>
                </c:pt>
                <c:pt idx="960">
                  <c:v>39.88784722222222</c:v>
                </c:pt>
                <c:pt idx="961">
                  <c:v>39.929513888888891</c:v>
                </c:pt>
                <c:pt idx="962">
                  <c:v>39.971180555555556</c:v>
                </c:pt>
                <c:pt idx="963">
                  <c:v>40.01284722222222</c:v>
                </c:pt>
                <c:pt idx="964">
                  <c:v>40.054513888888891</c:v>
                </c:pt>
                <c:pt idx="965">
                  <c:v>40.096180555555556</c:v>
                </c:pt>
                <c:pt idx="966">
                  <c:v>40.13784722222222</c:v>
                </c:pt>
                <c:pt idx="967">
                  <c:v>40.179513888888891</c:v>
                </c:pt>
                <c:pt idx="968">
                  <c:v>40.221180555555556</c:v>
                </c:pt>
                <c:pt idx="969">
                  <c:v>40.26284722222222</c:v>
                </c:pt>
                <c:pt idx="970">
                  <c:v>40.304513888888891</c:v>
                </c:pt>
                <c:pt idx="971">
                  <c:v>40.346180555555556</c:v>
                </c:pt>
                <c:pt idx="972">
                  <c:v>40.38784722222222</c:v>
                </c:pt>
                <c:pt idx="973">
                  <c:v>40.429513888888891</c:v>
                </c:pt>
                <c:pt idx="974">
                  <c:v>40.471180555555556</c:v>
                </c:pt>
                <c:pt idx="975">
                  <c:v>40.51284722222222</c:v>
                </c:pt>
                <c:pt idx="976">
                  <c:v>40.554513888888891</c:v>
                </c:pt>
                <c:pt idx="977">
                  <c:v>40.596180555555556</c:v>
                </c:pt>
                <c:pt idx="978">
                  <c:v>40.63784722222222</c:v>
                </c:pt>
                <c:pt idx="979">
                  <c:v>40.679513888888891</c:v>
                </c:pt>
                <c:pt idx="980">
                  <c:v>40.721180555555556</c:v>
                </c:pt>
                <c:pt idx="981">
                  <c:v>40.76284722222222</c:v>
                </c:pt>
                <c:pt idx="982">
                  <c:v>40.804513888888891</c:v>
                </c:pt>
                <c:pt idx="983">
                  <c:v>40.846180555555556</c:v>
                </c:pt>
                <c:pt idx="984">
                  <c:v>40.88784722222222</c:v>
                </c:pt>
                <c:pt idx="985">
                  <c:v>40.929513888888891</c:v>
                </c:pt>
                <c:pt idx="986">
                  <c:v>40.971180555555556</c:v>
                </c:pt>
                <c:pt idx="987">
                  <c:v>41.01284722222222</c:v>
                </c:pt>
                <c:pt idx="988">
                  <c:v>41.054513888888891</c:v>
                </c:pt>
                <c:pt idx="989">
                  <c:v>41.096180555555556</c:v>
                </c:pt>
                <c:pt idx="990">
                  <c:v>41.13784722222222</c:v>
                </c:pt>
                <c:pt idx="991">
                  <c:v>41.179513888888891</c:v>
                </c:pt>
                <c:pt idx="992">
                  <c:v>41.221180555555556</c:v>
                </c:pt>
                <c:pt idx="993">
                  <c:v>41.26284722222222</c:v>
                </c:pt>
                <c:pt idx="994">
                  <c:v>41.304513888888891</c:v>
                </c:pt>
                <c:pt idx="995">
                  <c:v>41.346180555555556</c:v>
                </c:pt>
                <c:pt idx="996">
                  <c:v>41.38784722222222</c:v>
                </c:pt>
                <c:pt idx="997">
                  <c:v>41.429513888888891</c:v>
                </c:pt>
                <c:pt idx="998">
                  <c:v>41.471180555555556</c:v>
                </c:pt>
                <c:pt idx="999">
                  <c:v>41.51284722222222</c:v>
                </c:pt>
                <c:pt idx="1000">
                  <c:v>41.554513888888891</c:v>
                </c:pt>
                <c:pt idx="1001">
                  <c:v>41.596180555555556</c:v>
                </c:pt>
                <c:pt idx="1002">
                  <c:v>41.63784722222222</c:v>
                </c:pt>
                <c:pt idx="1003">
                  <c:v>41.679513888888891</c:v>
                </c:pt>
                <c:pt idx="1004">
                  <c:v>41.721180555555556</c:v>
                </c:pt>
                <c:pt idx="1005">
                  <c:v>41.76284722222222</c:v>
                </c:pt>
                <c:pt idx="1006">
                  <c:v>41.804513888888891</c:v>
                </c:pt>
                <c:pt idx="1007">
                  <c:v>41.846180555555556</c:v>
                </c:pt>
                <c:pt idx="1008">
                  <c:v>41.88784722222222</c:v>
                </c:pt>
                <c:pt idx="1009">
                  <c:v>41.929513888888891</c:v>
                </c:pt>
                <c:pt idx="1010">
                  <c:v>41.971180555555556</c:v>
                </c:pt>
                <c:pt idx="1011">
                  <c:v>42.01284722222222</c:v>
                </c:pt>
                <c:pt idx="1012">
                  <c:v>42.054513888888891</c:v>
                </c:pt>
                <c:pt idx="1013">
                  <c:v>42.096180555555556</c:v>
                </c:pt>
                <c:pt idx="1014">
                  <c:v>42.13784722222222</c:v>
                </c:pt>
                <c:pt idx="1015">
                  <c:v>42.179513888888891</c:v>
                </c:pt>
                <c:pt idx="1016">
                  <c:v>42.221180555555556</c:v>
                </c:pt>
                <c:pt idx="1017">
                  <c:v>42.26284722222222</c:v>
                </c:pt>
                <c:pt idx="1018">
                  <c:v>42.304513888888891</c:v>
                </c:pt>
                <c:pt idx="1019">
                  <c:v>42.346180555555556</c:v>
                </c:pt>
                <c:pt idx="1020">
                  <c:v>42.38784722222222</c:v>
                </c:pt>
                <c:pt idx="1021">
                  <c:v>42.429513888888891</c:v>
                </c:pt>
                <c:pt idx="1022">
                  <c:v>42.471180555555556</c:v>
                </c:pt>
                <c:pt idx="1023">
                  <c:v>42.51284722222222</c:v>
                </c:pt>
                <c:pt idx="1024">
                  <c:v>42.554513888888891</c:v>
                </c:pt>
                <c:pt idx="1025">
                  <c:v>42.596180555555556</c:v>
                </c:pt>
                <c:pt idx="1026">
                  <c:v>42.63784722222222</c:v>
                </c:pt>
                <c:pt idx="1027">
                  <c:v>42.679513888888891</c:v>
                </c:pt>
                <c:pt idx="1028">
                  <c:v>42.721180555555556</c:v>
                </c:pt>
                <c:pt idx="1029">
                  <c:v>42.76284722222222</c:v>
                </c:pt>
                <c:pt idx="1030">
                  <c:v>42.804513888888891</c:v>
                </c:pt>
                <c:pt idx="1031">
                  <c:v>42.846180555555556</c:v>
                </c:pt>
                <c:pt idx="1032">
                  <c:v>42.88784722222222</c:v>
                </c:pt>
                <c:pt idx="1033">
                  <c:v>42.929513888888891</c:v>
                </c:pt>
                <c:pt idx="1034">
                  <c:v>42.971180555555556</c:v>
                </c:pt>
                <c:pt idx="1035">
                  <c:v>43.01284722222222</c:v>
                </c:pt>
                <c:pt idx="1036">
                  <c:v>43.054513888888891</c:v>
                </c:pt>
                <c:pt idx="1037">
                  <c:v>43.096180555555556</c:v>
                </c:pt>
                <c:pt idx="1038">
                  <c:v>43.13784722222222</c:v>
                </c:pt>
                <c:pt idx="1039">
                  <c:v>43.179513888888891</c:v>
                </c:pt>
                <c:pt idx="1040">
                  <c:v>43.221180555555556</c:v>
                </c:pt>
                <c:pt idx="1041">
                  <c:v>43.26284722222222</c:v>
                </c:pt>
                <c:pt idx="1042">
                  <c:v>43.304513888888891</c:v>
                </c:pt>
                <c:pt idx="1043">
                  <c:v>43.346180555555556</c:v>
                </c:pt>
                <c:pt idx="1044">
                  <c:v>43.38784722222222</c:v>
                </c:pt>
                <c:pt idx="1045">
                  <c:v>43.429513888888891</c:v>
                </c:pt>
                <c:pt idx="1046">
                  <c:v>43.471180555555556</c:v>
                </c:pt>
                <c:pt idx="1047">
                  <c:v>43.51284722222222</c:v>
                </c:pt>
                <c:pt idx="1048">
                  <c:v>43.554513888888891</c:v>
                </c:pt>
                <c:pt idx="1049">
                  <c:v>43.596180555555556</c:v>
                </c:pt>
                <c:pt idx="1050">
                  <c:v>43.63784722222222</c:v>
                </c:pt>
                <c:pt idx="1051">
                  <c:v>43.679513888888891</c:v>
                </c:pt>
                <c:pt idx="1052">
                  <c:v>43.721180555555556</c:v>
                </c:pt>
                <c:pt idx="1053">
                  <c:v>43.76284722222222</c:v>
                </c:pt>
                <c:pt idx="1054">
                  <c:v>43.804513888888891</c:v>
                </c:pt>
                <c:pt idx="1055">
                  <c:v>43.846180555555556</c:v>
                </c:pt>
                <c:pt idx="1056">
                  <c:v>43.88784722222222</c:v>
                </c:pt>
                <c:pt idx="1057">
                  <c:v>43.929513888888891</c:v>
                </c:pt>
                <c:pt idx="1058">
                  <c:v>43.971180555555556</c:v>
                </c:pt>
                <c:pt idx="1059">
                  <c:v>44.01284722222222</c:v>
                </c:pt>
                <c:pt idx="1060">
                  <c:v>44.054513888888891</c:v>
                </c:pt>
                <c:pt idx="1061">
                  <c:v>44.096180555555556</c:v>
                </c:pt>
                <c:pt idx="1062">
                  <c:v>44.13784722222222</c:v>
                </c:pt>
                <c:pt idx="1063">
                  <c:v>44.179513888888891</c:v>
                </c:pt>
                <c:pt idx="1064">
                  <c:v>44.221180555555556</c:v>
                </c:pt>
                <c:pt idx="1065">
                  <c:v>44.26284722222222</c:v>
                </c:pt>
                <c:pt idx="1066">
                  <c:v>44.304513888888891</c:v>
                </c:pt>
                <c:pt idx="1067">
                  <c:v>44.346180555555556</c:v>
                </c:pt>
                <c:pt idx="1068">
                  <c:v>44.38784722222222</c:v>
                </c:pt>
                <c:pt idx="1069">
                  <c:v>44.429513888888891</c:v>
                </c:pt>
                <c:pt idx="1070">
                  <c:v>44.471180555555556</c:v>
                </c:pt>
                <c:pt idx="1071">
                  <c:v>44.51284722222222</c:v>
                </c:pt>
                <c:pt idx="1072">
                  <c:v>44.554513888888891</c:v>
                </c:pt>
                <c:pt idx="1073">
                  <c:v>44.596180555555556</c:v>
                </c:pt>
                <c:pt idx="1074">
                  <c:v>44.63784722222222</c:v>
                </c:pt>
                <c:pt idx="1075">
                  <c:v>44.679513888888891</c:v>
                </c:pt>
                <c:pt idx="1076">
                  <c:v>44.721180555555556</c:v>
                </c:pt>
                <c:pt idx="1077">
                  <c:v>44.76284722222222</c:v>
                </c:pt>
                <c:pt idx="1078">
                  <c:v>44.804513888888891</c:v>
                </c:pt>
                <c:pt idx="1079">
                  <c:v>44.846180555555556</c:v>
                </c:pt>
                <c:pt idx="1080">
                  <c:v>44.88784722222222</c:v>
                </c:pt>
                <c:pt idx="1081">
                  <c:v>44.929513888888891</c:v>
                </c:pt>
                <c:pt idx="1082">
                  <c:v>44.971180555555556</c:v>
                </c:pt>
                <c:pt idx="1083">
                  <c:v>45.01284722222222</c:v>
                </c:pt>
                <c:pt idx="1084">
                  <c:v>45.054513888888891</c:v>
                </c:pt>
                <c:pt idx="1085">
                  <c:v>45.096180555555556</c:v>
                </c:pt>
                <c:pt idx="1086">
                  <c:v>45.13784722222222</c:v>
                </c:pt>
                <c:pt idx="1087">
                  <c:v>45.179513888888891</c:v>
                </c:pt>
                <c:pt idx="1088">
                  <c:v>45.221180555555556</c:v>
                </c:pt>
                <c:pt idx="1089">
                  <c:v>45.26284722222222</c:v>
                </c:pt>
                <c:pt idx="1090">
                  <c:v>45.304513888888891</c:v>
                </c:pt>
                <c:pt idx="1091">
                  <c:v>45.346180555555556</c:v>
                </c:pt>
                <c:pt idx="1092">
                  <c:v>45.38784722222222</c:v>
                </c:pt>
                <c:pt idx="1093">
                  <c:v>45.429513888888891</c:v>
                </c:pt>
                <c:pt idx="1094">
                  <c:v>45.471180555555556</c:v>
                </c:pt>
                <c:pt idx="1095">
                  <c:v>45.51284722222222</c:v>
                </c:pt>
                <c:pt idx="1096">
                  <c:v>45.554513888888891</c:v>
                </c:pt>
                <c:pt idx="1097">
                  <c:v>45.596180555555556</c:v>
                </c:pt>
                <c:pt idx="1098">
                  <c:v>45.63784722222222</c:v>
                </c:pt>
                <c:pt idx="1099">
                  <c:v>45.679513888888891</c:v>
                </c:pt>
                <c:pt idx="1100">
                  <c:v>45.721180555555556</c:v>
                </c:pt>
                <c:pt idx="1101">
                  <c:v>45.76284722222222</c:v>
                </c:pt>
                <c:pt idx="1102">
                  <c:v>45.804513888888891</c:v>
                </c:pt>
                <c:pt idx="1103">
                  <c:v>45.846180555555556</c:v>
                </c:pt>
                <c:pt idx="1104">
                  <c:v>45.88784722222222</c:v>
                </c:pt>
                <c:pt idx="1105">
                  <c:v>45.929513888888891</c:v>
                </c:pt>
                <c:pt idx="1106">
                  <c:v>45.971180555555556</c:v>
                </c:pt>
                <c:pt idx="1107">
                  <c:v>46.01284722222222</c:v>
                </c:pt>
                <c:pt idx="1108">
                  <c:v>46.054513888888891</c:v>
                </c:pt>
                <c:pt idx="1109">
                  <c:v>46.096180555555556</c:v>
                </c:pt>
                <c:pt idx="1110">
                  <c:v>46.13784722222222</c:v>
                </c:pt>
                <c:pt idx="1111">
                  <c:v>46.179513888888891</c:v>
                </c:pt>
                <c:pt idx="1112">
                  <c:v>46.221180555555556</c:v>
                </c:pt>
                <c:pt idx="1113">
                  <c:v>46.26284722222222</c:v>
                </c:pt>
                <c:pt idx="1114">
                  <c:v>46.304513888888891</c:v>
                </c:pt>
                <c:pt idx="1115">
                  <c:v>46.346180555555556</c:v>
                </c:pt>
                <c:pt idx="1116">
                  <c:v>46.38784722222222</c:v>
                </c:pt>
                <c:pt idx="1117">
                  <c:v>46.429513888888891</c:v>
                </c:pt>
                <c:pt idx="1118">
                  <c:v>46.471180555555556</c:v>
                </c:pt>
                <c:pt idx="1119">
                  <c:v>46.51284722222222</c:v>
                </c:pt>
                <c:pt idx="1120">
                  <c:v>46.554513888888891</c:v>
                </c:pt>
                <c:pt idx="1121">
                  <c:v>46.596180555555556</c:v>
                </c:pt>
                <c:pt idx="1122">
                  <c:v>46.63784722222222</c:v>
                </c:pt>
                <c:pt idx="1123">
                  <c:v>46.679513888888891</c:v>
                </c:pt>
                <c:pt idx="1124">
                  <c:v>46.721180555555556</c:v>
                </c:pt>
                <c:pt idx="1125">
                  <c:v>46.76284722222222</c:v>
                </c:pt>
                <c:pt idx="1126">
                  <c:v>46.804513888888891</c:v>
                </c:pt>
                <c:pt idx="1127">
                  <c:v>46.846180555555556</c:v>
                </c:pt>
                <c:pt idx="1128">
                  <c:v>46.88784722222222</c:v>
                </c:pt>
                <c:pt idx="1129">
                  <c:v>46.929513888888891</c:v>
                </c:pt>
                <c:pt idx="1130">
                  <c:v>46.971180555555556</c:v>
                </c:pt>
                <c:pt idx="1131">
                  <c:v>47.01284722222222</c:v>
                </c:pt>
                <c:pt idx="1132">
                  <c:v>47.054513888888891</c:v>
                </c:pt>
                <c:pt idx="1133">
                  <c:v>47.096180555555556</c:v>
                </c:pt>
                <c:pt idx="1134">
                  <c:v>47.13784722222222</c:v>
                </c:pt>
                <c:pt idx="1135">
                  <c:v>47.179513888888891</c:v>
                </c:pt>
                <c:pt idx="1136">
                  <c:v>47.221180555555556</c:v>
                </c:pt>
                <c:pt idx="1137">
                  <c:v>47.26284722222222</c:v>
                </c:pt>
                <c:pt idx="1138">
                  <c:v>47.304513888888891</c:v>
                </c:pt>
                <c:pt idx="1139">
                  <c:v>47.346180555555556</c:v>
                </c:pt>
                <c:pt idx="1140">
                  <c:v>47.38784722222222</c:v>
                </c:pt>
                <c:pt idx="1141">
                  <c:v>47.429513888888891</c:v>
                </c:pt>
                <c:pt idx="1142">
                  <c:v>47.471180555555556</c:v>
                </c:pt>
                <c:pt idx="1143">
                  <c:v>47.51284722222222</c:v>
                </c:pt>
                <c:pt idx="1144">
                  <c:v>47.554513888888891</c:v>
                </c:pt>
                <c:pt idx="1145">
                  <c:v>47.596180555555556</c:v>
                </c:pt>
                <c:pt idx="1146">
                  <c:v>47.63784722222222</c:v>
                </c:pt>
                <c:pt idx="1147">
                  <c:v>47.679513888888891</c:v>
                </c:pt>
                <c:pt idx="1148">
                  <c:v>47.721180555555556</c:v>
                </c:pt>
                <c:pt idx="1149">
                  <c:v>47.76284722222222</c:v>
                </c:pt>
                <c:pt idx="1150">
                  <c:v>47.804513888888891</c:v>
                </c:pt>
                <c:pt idx="1151">
                  <c:v>47.846180555555556</c:v>
                </c:pt>
                <c:pt idx="1152">
                  <c:v>47.88784722222222</c:v>
                </c:pt>
                <c:pt idx="1153">
                  <c:v>47.929513888888891</c:v>
                </c:pt>
                <c:pt idx="1154">
                  <c:v>47.971180555555556</c:v>
                </c:pt>
                <c:pt idx="1155">
                  <c:v>48.01284722222222</c:v>
                </c:pt>
                <c:pt idx="1156">
                  <c:v>48.054513888888891</c:v>
                </c:pt>
                <c:pt idx="1157">
                  <c:v>48.096180555555556</c:v>
                </c:pt>
                <c:pt idx="1158">
                  <c:v>48.13784722222222</c:v>
                </c:pt>
                <c:pt idx="1159">
                  <c:v>48.179513888888891</c:v>
                </c:pt>
                <c:pt idx="1160">
                  <c:v>48.221180555555556</c:v>
                </c:pt>
                <c:pt idx="1161">
                  <c:v>48.26284722222222</c:v>
                </c:pt>
                <c:pt idx="1162">
                  <c:v>48.304513888888891</c:v>
                </c:pt>
                <c:pt idx="1163">
                  <c:v>48.346180555555556</c:v>
                </c:pt>
                <c:pt idx="1164">
                  <c:v>48.38784722222222</c:v>
                </c:pt>
                <c:pt idx="1165">
                  <c:v>48.429513888888891</c:v>
                </c:pt>
                <c:pt idx="1166">
                  <c:v>48.471180555555556</c:v>
                </c:pt>
                <c:pt idx="1167">
                  <c:v>48.51284722222222</c:v>
                </c:pt>
                <c:pt idx="1168">
                  <c:v>48.554513888888891</c:v>
                </c:pt>
                <c:pt idx="1169">
                  <c:v>48.596180555555556</c:v>
                </c:pt>
                <c:pt idx="1170">
                  <c:v>48.63784722222222</c:v>
                </c:pt>
                <c:pt idx="1171">
                  <c:v>48.679513888888891</c:v>
                </c:pt>
                <c:pt idx="1172">
                  <c:v>48.721180555555556</c:v>
                </c:pt>
                <c:pt idx="1173">
                  <c:v>48.76284722222222</c:v>
                </c:pt>
                <c:pt idx="1174">
                  <c:v>48.804513888888891</c:v>
                </c:pt>
                <c:pt idx="1175">
                  <c:v>48.846180555555556</c:v>
                </c:pt>
                <c:pt idx="1176">
                  <c:v>48.88784722222222</c:v>
                </c:pt>
                <c:pt idx="1177">
                  <c:v>48.929513888888891</c:v>
                </c:pt>
                <c:pt idx="1178">
                  <c:v>48.971180555555556</c:v>
                </c:pt>
                <c:pt idx="1179">
                  <c:v>49.01284722222222</c:v>
                </c:pt>
                <c:pt idx="1180">
                  <c:v>49.054513888888891</c:v>
                </c:pt>
                <c:pt idx="1181">
                  <c:v>49.096180555555556</c:v>
                </c:pt>
                <c:pt idx="1182">
                  <c:v>49.13784722222222</c:v>
                </c:pt>
                <c:pt idx="1183">
                  <c:v>49.179513888888891</c:v>
                </c:pt>
                <c:pt idx="1184">
                  <c:v>49.221180555555556</c:v>
                </c:pt>
                <c:pt idx="1185">
                  <c:v>49.26284722222222</c:v>
                </c:pt>
                <c:pt idx="1186">
                  <c:v>49.304513888888891</c:v>
                </c:pt>
                <c:pt idx="1187">
                  <c:v>49.346180555555556</c:v>
                </c:pt>
                <c:pt idx="1188">
                  <c:v>49.38784722222222</c:v>
                </c:pt>
                <c:pt idx="1189">
                  <c:v>49.429513888888891</c:v>
                </c:pt>
                <c:pt idx="1190">
                  <c:v>49.471180555555556</c:v>
                </c:pt>
                <c:pt idx="1191">
                  <c:v>49.51284722222222</c:v>
                </c:pt>
                <c:pt idx="1192">
                  <c:v>49.554513888888891</c:v>
                </c:pt>
                <c:pt idx="1193">
                  <c:v>49.596180555555556</c:v>
                </c:pt>
                <c:pt idx="1194">
                  <c:v>49.63784722222222</c:v>
                </c:pt>
                <c:pt idx="1195">
                  <c:v>49.679513888888891</c:v>
                </c:pt>
                <c:pt idx="1196">
                  <c:v>49.721180555555556</c:v>
                </c:pt>
                <c:pt idx="1197">
                  <c:v>49.76284722222222</c:v>
                </c:pt>
                <c:pt idx="1198">
                  <c:v>49.804513888888891</c:v>
                </c:pt>
                <c:pt idx="1199">
                  <c:v>49.846180555555556</c:v>
                </c:pt>
                <c:pt idx="1200">
                  <c:v>49.88784722222222</c:v>
                </c:pt>
                <c:pt idx="1201">
                  <c:v>49.929513888888891</c:v>
                </c:pt>
                <c:pt idx="1202">
                  <c:v>49.971180555555556</c:v>
                </c:pt>
                <c:pt idx="1203">
                  <c:v>50.01284722222222</c:v>
                </c:pt>
                <c:pt idx="1204">
                  <c:v>50.054513888888891</c:v>
                </c:pt>
                <c:pt idx="1205">
                  <c:v>50.096180555555556</c:v>
                </c:pt>
                <c:pt idx="1206">
                  <c:v>50.13784722222222</c:v>
                </c:pt>
                <c:pt idx="1207">
                  <c:v>50.179513888888891</c:v>
                </c:pt>
                <c:pt idx="1208">
                  <c:v>50.221180555555556</c:v>
                </c:pt>
                <c:pt idx="1209">
                  <c:v>50.26284722222222</c:v>
                </c:pt>
                <c:pt idx="1210">
                  <c:v>50.304513888888891</c:v>
                </c:pt>
                <c:pt idx="1211">
                  <c:v>50.346180555555556</c:v>
                </c:pt>
                <c:pt idx="1212">
                  <c:v>50.38784722222222</c:v>
                </c:pt>
                <c:pt idx="1213">
                  <c:v>50.429513888888891</c:v>
                </c:pt>
                <c:pt idx="1214">
                  <c:v>50.471180555555556</c:v>
                </c:pt>
                <c:pt idx="1215">
                  <c:v>50.51284722222222</c:v>
                </c:pt>
                <c:pt idx="1216">
                  <c:v>50.554513888888891</c:v>
                </c:pt>
                <c:pt idx="1217">
                  <c:v>50.596180555555556</c:v>
                </c:pt>
                <c:pt idx="1218">
                  <c:v>50.63784722222222</c:v>
                </c:pt>
                <c:pt idx="1219">
                  <c:v>50.679513888888891</c:v>
                </c:pt>
                <c:pt idx="1220">
                  <c:v>50.721180555555556</c:v>
                </c:pt>
                <c:pt idx="1221">
                  <c:v>50.76284722222222</c:v>
                </c:pt>
                <c:pt idx="1222">
                  <c:v>50.804513888888891</c:v>
                </c:pt>
                <c:pt idx="1223">
                  <c:v>50.846180555555556</c:v>
                </c:pt>
                <c:pt idx="1224">
                  <c:v>50.88784722222222</c:v>
                </c:pt>
                <c:pt idx="1225">
                  <c:v>50.929513888888891</c:v>
                </c:pt>
                <c:pt idx="1226">
                  <c:v>50.971180555555556</c:v>
                </c:pt>
                <c:pt idx="1227">
                  <c:v>51.01284722222222</c:v>
                </c:pt>
                <c:pt idx="1228">
                  <c:v>51.054513888888891</c:v>
                </c:pt>
                <c:pt idx="1229">
                  <c:v>51.096180555555556</c:v>
                </c:pt>
                <c:pt idx="1230">
                  <c:v>51.13784722222222</c:v>
                </c:pt>
                <c:pt idx="1231">
                  <c:v>51.179513888888891</c:v>
                </c:pt>
                <c:pt idx="1232">
                  <c:v>51.221180555555556</c:v>
                </c:pt>
                <c:pt idx="1233">
                  <c:v>51.26284722222222</c:v>
                </c:pt>
                <c:pt idx="1234">
                  <c:v>51.304513888888891</c:v>
                </c:pt>
                <c:pt idx="1235">
                  <c:v>51.346180555555556</c:v>
                </c:pt>
                <c:pt idx="1236">
                  <c:v>51.38784722222222</c:v>
                </c:pt>
                <c:pt idx="1237">
                  <c:v>51.429513888888891</c:v>
                </c:pt>
                <c:pt idx="1238">
                  <c:v>51.471180555555556</c:v>
                </c:pt>
                <c:pt idx="1239">
                  <c:v>51.51284722222222</c:v>
                </c:pt>
                <c:pt idx="1240">
                  <c:v>51.554513888888891</c:v>
                </c:pt>
                <c:pt idx="1241">
                  <c:v>51.596180555555556</c:v>
                </c:pt>
                <c:pt idx="1242">
                  <c:v>51.63784722222222</c:v>
                </c:pt>
                <c:pt idx="1243">
                  <c:v>51.679513888888891</c:v>
                </c:pt>
                <c:pt idx="1244">
                  <c:v>51.721180555555556</c:v>
                </c:pt>
                <c:pt idx="1245">
                  <c:v>51.76284722222222</c:v>
                </c:pt>
                <c:pt idx="1246">
                  <c:v>51.804513888888891</c:v>
                </c:pt>
                <c:pt idx="1247">
                  <c:v>51.846180555555556</c:v>
                </c:pt>
                <c:pt idx="1248">
                  <c:v>51.88784722222222</c:v>
                </c:pt>
                <c:pt idx="1249">
                  <c:v>51.929513888888891</c:v>
                </c:pt>
                <c:pt idx="1250">
                  <c:v>51.971180555555556</c:v>
                </c:pt>
                <c:pt idx="1251">
                  <c:v>52.01284722222222</c:v>
                </c:pt>
                <c:pt idx="1252">
                  <c:v>52.054513888888891</c:v>
                </c:pt>
                <c:pt idx="1253">
                  <c:v>52.096180555555556</c:v>
                </c:pt>
                <c:pt idx="1254">
                  <c:v>52.13784722222222</c:v>
                </c:pt>
                <c:pt idx="1255">
                  <c:v>52.179513888888891</c:v>
                </c:pt>
                <c:pt idx="1256">
                  <c:v>52.221180555555556</c:v>
                </c:pt>
                <c:pt idx="1257">
                  <c:v>52.26284722222222</c:v>
                </c:pt>
                <c:pt idx="1258">
                  <c:v>52.304513888888891</c:v>
                </c:pt>
                <c:pt idx="1259">
                  <c:v>52.346180555555556</c:v>
                </c:pt>
                <c:pt idx="1260">
                  <c:v>52.38784722222222</c:v>
                </c:pt>
                <c:pt idx="1261">
                  <c:v>52.429513888888891</c:v>
                </c:pt>
                <c:pt idx="1262">
                  <c:v>52.471180555555556</c:v>
                </c:pt>
                <c:pt idx="1263">
                  <c:v>52.51284722222222</c:v>
                </c:pt>
                <c:pt idx="1264">
                  <c:v>52.554513888888891</c:v>
                </c:pt>
                <c:pt idx="1265">
                  <c:v>52.596180555555556</c:v>
                </c:pt>
                <c:pt idx="1266">
                  <c:v>52.63784722222222</c:v>
                </c:pt>
                <c:pt idx="1267">
                  <c:v>52.679513888888891</c:v>
                </c:pt>
                <c:pt idx="1268">
                  <c:v>52.721180555555556</c:v>
                </c:pt>
                <c:pt idx="1269">
                  <c:v>52.76284722222222</c:v>
                </c:pt>
                <c:pt idx="1270">
                  <c:v>52.804513888888891</c:v>
                </c:pt>
                <c:pt idx="1271">
                  <c:v>52.846180555555556</c:v>
                </c:pt>
                <c:pt idx="1272">
                  <c:v>52.88784722222222</c:v>
                </c:pt>
                <c:pt idx="1273">
                  <c:v>52.929513888888891</c:v>
                </c:pt>
                <c:pt idx="1274">
                  <c:v>52.971180555555556</c:v>
                </c:pt>
                <c:pt idx="1275">
                  <c:v>53.01284722222222</c:v>
                </c:pt>
                <c:pt idx="1276">
                  <c:v>53.054513888888891</c:v>
                </c:pt>
                <c:pt idx="1277">
                  <c:v>53.096180555555556</c:v>
                </c:pt>
                <c:pt idx="1278">
                  <c:v>53.13784722222222</c:v>
                </c:pt>
                <c:pt idx="1279">
                  <c:v>53.179513888888891</c:v>
                </c:pt>
                <c:pt idx="1280">
                  <c:v>53.221180555555556</c:v>
                </c:pt>
                <c:pt idx="1281">
                  <c:v>53.26284722222222</c:v>
                </c:pt>
                <c:pt idx="1282">
                  <c:v>53.304513888888891</c:v>
                </c:pt>
                <c:pt idx="1283">
                  <c:v>53.346180555555556</c:v>
                </c:pt>
                <c:pt idx="1284">
                  <c:v>53.38784722222222</c:v>
                </c:pt>
                <c:pt idx="1285">
                  <c:v>53.429513888888891</c:v>
                </c:pt>
                <c:pt idx="1286">
                  <c:v>53.471180555555556</c:v>
                </c:pt>
                <c:pt idx="1287">
                  <c:v>53.51284722222222</c:v>
                </c:pt>
                <c:pt idx="1288">
                  <c:v>53.554513888888891</c:v>
                </c:pt>
                <c:pt idx="1289">
                  <c:v>53.596180555555556</c:v>
                </c:pt>
                <c:pt idx="1290">
                  <c:v>53.63784722222222</c:v>
                </c:pt>
                <c:pt idx="1291">
                  <c:v>53.679513888888891</c:v>
                </c:pt>
                <c:pt idx="1292">
                  <c:v>53.721180555555556</c:v>
                </c:pt>
                <c:pt idx="1293">
                  <c:v>53.76284722222222</c:v>
                </c:pt>
                <c:pt idx="1294">
                  <c:v>53.804513888888891</c:v>
                </c:pt>
                <c:pt idx="1295">
                  <c:v>53.846180555555556</c:v>
                </c:pt>
                <c:pt idx="1296">
                  <c:v>53.88784722222222</c:v>
                </c:pt>
                <c:pt idx="1297">
                  <c:v>53.929513888888891</c:v>
                </c:pt>
                <c:pt idx="1298">
                  <c:v>53.971180555555556</c:v>
                </c:pt>
                <c:pt idx="1299">
                  <c:v>54.01284722222222</c:v>
                </c:pt>
                <c:pt idx="1300">
                  <c:v>54.054513888888891</c:v>
                </c:pt>
                <c:pt idx="1301">
                  <c:v>54.096180555555556</c:v>
                </c:pt>
                <c:pt idx="1302">
                  <c:v>54.13784722222222</c:v>
                </c:pt>
                <c:pt idx="1303">
                  <c:v>54.179513888888891</c:v>
                </c:pt>
                <c:pt idx="1304">
                  <c:v>54.221180555555556</c:v>
                </c:pt>
                <c:pt idx="1305">
                  <c:v>54.26284722222222</c:v>
                </c:pt>
                <c:pt idx="1306">
                  <c:v>54.304513888888891</c:v>
                </c:pt>
              </c:numCache>
            </c:numRef>
          </c:xVal>
          <c:yVal>
            <c:numRef>
              <c:f>Combine!$Q$2:$Q$1309</c:f>
              <c:numCache>
                <c:formatCode>0.00E+00</c:formatCode>
                <c:ptCount val="1308"/>
                <c:pt idx="0">
                  <c:v>1.637E-8</c:v>
                </c:pt>
                <c:pt idx="1">
                  <c:v>1.8007E-7</c:v>
                </c:pt>
                <c:pt idx="2">
                  <c:v>1.8174E-6</c:v>
                </c:pt>
                <c:pt idx="3">
                  <c:v>1.8226000000000001E-5</c:v>
                </c:pt>
                <c:pt idx="4">
                  <c:v>7.7831999999999996E-5</c:v>
                </c:pt>
                <c:pt idx="5">
                  <c:v>1.3828000000000001E-4</c:v>
                </c:pt>
                <c:pt idx="6">
                  <c:v>1.9958000000000001E-4</c:v>
                </c:pt>
                <c:pt idx="7">
                  <c:v>2.6174999999999999E-4</c:v>
                </c:pt>
                <c:pt idx="8">
                  <c:v>3.2477999999999999E-4</c:v>
                </c:pt>
                <c:pt idx="9">
                  <c:v>3.8869000000000002E-4</c:v>
                </c:pt>
                <c:pt idx="10">
                  <c:v>4.5349000000000002E-4</c:v>
                </c:pt>
                <c:pt idx="11">
                  <c:v>5.1918000000000005E-4</c:v>
                </c:pt>
                <c:pt idx="12">
                  <c:v>5.8578000000000005E-4</c:v>
                </c:pt>
                <c:pt idx="13">
                  <c:v>6.5328999999999995E-4</c:v>
                </c:pt>
                <c:pt idx="14">
                  <c:v>7.2172000000000002E-4</c:v>
                </c:pt>
                <c:pt idx="15">
                  <c:v>7.9107999999999999E-4</c:v>
                </c:pt>
                <c:pt idx="16">
                  <c:v>8.6136999999999997E-4</c:v>
                </c:pt>
                <c:pt idx="17">
                  <c:v>9.3262E-4</c:v>
                </c:pt>
                <c:pt idx="18">
                  <c:v>1.0047999999999999E-3</c:v>
                </c:pt>
                <c:pt idx="19">
                  <c:v>1.078E-3</c:v>
                </c:pt>
                <c:pt idx="20">
                  <c:v>1.1521000000000001E-3</c:v>
                </c:pt>
                <c:pt idx="21">
                  <c:v>1.2271999999999999E-3</c:v>
                </c:pt>
                <c:pt idx="22">
                  <c:v>1.3033000000000001E-3</c:v>
                </c:pt>
                <c:pt idx="23">
                  <c:v>1.3803999999999999E-3</c:v>
                </c:pt>
                <c:pt idx="24">
                  <c:v>1.4584999999999999E-3</c:v>
                </c:pt>
                <c:pt idx="25">
                  <c:v>1.5376000000000001E-3</c:v>
                </c:pt>
                <c:pt idx="26">
                  <c:v>1.6176999999999999E-3</c:v>
                </c:pt>
                <c:pt idx="27">
                  <c:v>1.6988000000000001E-3</c:v>
                </c:pt>
                <c:pt idx="28">
                  <c:v>1.781E-3</c:v>
                </c:pt>
                <c:pt idx="29">
                  <c:v>1.8642000000000001E-3</c:v>
                </c:pt>
                <c:pt idx="30">
                  <c:v>1.9484000000000001E-3</c:v>
                </c:pt>
                <c:pt idx="31">
                  <c:v>2.0336999999999998E-3</c:v>
                </c:pt>
                <c:pt idx="32">
                  <c:v>2.1199999999999999E-3</c:v>
                </c:pt>
                <c:pt idx="33">
                  <c:v>2.2074E-3</c:v>
                </c:pt>
                <c:pt idx="34">
                  <c:v>2.2959E-3</c:v>
                </c:pt>
                <c:pt idx="35">
                  <c:v>2.3854000000000002E-3</c:v>
                </c:pt>
                <c:pt idx="36">
                  <c:v>2.4759999999999999E-3</c:v>
                </c:pt>
                <c:pt idx="37">
                  <c:v>2.5677E-3</c:v>
                </c:pt>
                <c:pt idx="38">
                  <c:v>2.6605000000000001E-3</c:v>
                </c:pt>
                <c:pt idx="39">
                  <c:v>2.7544000000000002E-3</c:v>
                </c:pt>
                <c:pt idx="40">
                  <c:v>2.8494000000000002E-3</c:v>
                </c:pt>
                <c:pt idx="41">
                  <c:v>2.9453999999999999E-3</c:v>
                </c:pt>
                <c:pt idx="42">
                  <c:v>3.0425999999999999E-3</c:v>
                </c:pt>
                <c:pt idx="43">
                  <c:v>3.1408999999999999E-3</c:v>
                </c:pt>
                <c:pt idx="44">
                  <c:v>3.2403000000000002E-3</c:v>
                </c:pt>
                <c:pt idx="45">
                  <c:v>3.3408000000000001E-3</c:v>
                </c:pt>
                <c:pt idx="46">
                  <c:v>3.4424999999999998E-3</c:v>
                </c:pt>
                <c:pt idx="47">
                  <c:v>3.5452000000000001E-3</c:v>
                </c:pt>
                <c:pt idx="48">
                  <c:v>3.6491000000000002E-3</c:v>
                </c:pt>
                <c:pt idx="49">
                  <c:v>3.7540999999999998E-3</c:v>
                </c:pt>
                <c:pt idx="50">
                  <c:v>3.8601999999999998E-3</c:v>
                </c:pt>
                <c:pt idx="51">
                  <c:v>3.9674000000000003E-3</c:v>
                </c:pt>
                <c:pt idx="52">
                  <c:v>4.0758000000000001E-3</c:v>
                </c:pt>
                <c:pt idx="53">
                  <c:v>4.1853000000000003E-3</c:v>
                </c:pt>
                <c:pt idx="54">
                  <c:v>4.2959000000000001E-3</c:v>
                </c:pt>
                <c:pt idx="55">
                  <c:v>4.4076999999999996E-3</c:v>
                </c:pt>
                <c:pt idx="56">
                  <c:v>4.5205000000000002E-3</c:v>
                </c:pt>
                <c:pt idx="57">
                  <c:v>4.6344999999999997E-3</c:v>
                </c:pt>
                <c:pt idx="58">
                  <c:v>4.7495999999999997E-3</c:v>
                </c:pt>
                <c:pt idx="59">
                  <c:v>4.8659000000000003E-3</c:v>
                </c:pt>
                <c:pt idx="60">
                  <c:v>4.9832000000000001E-3</c:v>
                </c:pt>
                <c:pt idx="61">
                  <c:v>5.1016999999999998E-3</c:v>
                </c:pt>
                <c:pt idx="62">
                  <c:v>5.2212999999999999E-3</c:v>
                </c:pt>
                <c:pt idx="63">
                  <c:v>5.3420000000000004E-3</c:v>
                </c:pt>
                <c:pt idx="64">
                  <c:v>5.4638000000000004E-3</c:v>
                </c:pt>
                <c:pt idx="65">
                  <c:v>5.5865999999999997E-3</c:v>
                </c:pt>
                <c:pt idx="66">
                  <c:v>5.7105999999999997E-3</c:v>
                </c:pt>
                <c:pt idx="67">
                  <c:v>5.8357000000000001E-3</c:v>
                </c:pt>
                <c:pt idx="68">
                  <c:v>5.9617999999999997E-3</c:v>
                </c:pt>
                <c:pt idx="69">
                  <c:v>6.0889999999999998E-3</c:v>
                </c:pt>
                <c:pt idx="70">
                  <c:v>6.2173000000000003E-3</c:v>
                </c:pt>
                <c:pt idx="71">
                  <c:v>6.3466E-3</c:v>
                </c:pt>
                <c:pt idx="72">
                  <c:v>6.4770000000000001E-3</c:v>
                </c:pt>
                <c:pt idx="73">
                  <c:v>6.6084000000000004E-3</c:v>
                </c:pt>
                <c:pt idx="74">
                  <c:v>6.7407999999999999E-3</c:v>
                </c:pt>
                <c:pt idx="75">
                  <c:v>6.8742999999999999E-3</c:v>
                </c:pt>
                <c:pt idx="76">
                  <c:v>7.0086999999999997E-3</c:v>
                </c:pt>
                <c:pt idx="77">
                  <c:v>7.1441999999999999E-3</c:v>
                </c:pt>
                <c:pt idx="78">
                  <c:v>7.2805999999999999E-3</c:v>
                </c:pt>
                <c:pt idx="79">
                  <c:v>7.4181000000000004E-3</c:v>
                </c:pt>
                <c:pt idx="80">
                  <c:v>7.5563999999999996E-3</c:v>
                </c:pt>
                <c:pt idx="81">
                  <c:v>7.6956999999999998E-3</c:v>
                </c:pt>
                <c:pt idx="82">
                  <c:v>7.8359999999999992E-3</c:v>
                </c:pt>
                <c:pt idx="83">
                  <c:v>7.9771000000000009E-3</c:v>
                </c:pt>
                <c:pt idx="84">
                  <c:v>8.1192E-3</c:v>
                </c:pt>
                <c:pt idx="85">
                  <c:v>8.2620999999999997E-3</c:v>
                </c:pt>
                <c:pt idx="86">
                  <c:v>8.4058999999999991E-3</c:v>
                </c:pt>
                <c:pt idx="87">
                  <c:v>8.5506000000000002E-3</c:v>
                </c:pt>
                <c:pt idx="88">
                  <c:v>8.6961E-3</c:v>
                </c:pt>
                <c:pt idx="89">
                  <c:v>8.8424000000000003E-3</c:v>
                </c:pt>
                <c:pt idx="90">
                  <c:v>8.9894999999999992E-3</c:v>
                </c:pt>
                <c:pt idx="91">
                  <c:v>9.1372999999999992E-3</c:v>
                </c:pt>
                <c:pt idx="92">
                  <c:v>9.2860000000000009E-3</c:v>
                </c:pt>
                <c:pt idx="93">
                  <c:v>9.4353000000000006E-3</c:v>
                </c:pt>
                <c:pt idx="94">
                  <c:v>9.5854000000000009E-3</c:v>
                </c:pt>
                <c:pt idx="95">
                  <c:v>9.7360999999999993E-3</c:v>
                </c:pt>
                <c:pt idx="96">
                  <c:v>9.8875999999999999E-3</c:v>
                </c:pt>
                <c:pt idx="97">
                  <c:v>1.004E-2</c:v>
                </c:pt>
                <c:pt idx="98">
                  <c:v>1.0192E-2</c:v>
                </c:pt>
                <c:pt idx="99">
                  <c:v>1.0345999999999999E-2</c:v>
                </c:pt>
                <c:pt idx="100">
                  <c:v>1.0499E-2</c:v>
                </c:pt>
                <c:pt idx="101">
                  <c:v>1.0654E-2</c:v>
                </c:pt>
                <c:pt idx="102">
                  <c:v>1.0808999999999999E-2</c:v>
                </c:pt>
                <c:pt idx="103">
                  <c:v>1.0964E-2</c:v>
                </c:pt>
                <c:pt idx="104">
                  <c:v>1.112E-2</c:v>
                </c:pt>
                <c:pt idx="105">
                  <c:v>1.1277000000000001E-2</c:v>
                </c:pt>
                <c:pt idx="106">
                  <c:v>1.1433E-2</c:v>
                </c:pt>
                <c:pt idx="107">
                  <c:v>1.1591000000000001E-2</c:v>
                </c:pt>
                <c:pt idx="108">
                  <c:v>1.1748E-2</c:v>
                </c:pt>
                <c:pt idx="109">
                  <c:v>1.1906E-2</c:v>
                </c:pt>
                <c:pt idx="110">
                  <c:v>1.2064E-2</c:v>
                </c:pt>
                <c:pt idx="111">
                  <c:v>1.2222999999999999E-2</c:v>
                </c:pt>
                <c:pt idx="112">
                  <c:v>1.2381E-2</c:v>
                </c:pt>
                <c:pt idx="113">
                  <c:v>1.2540000000000001E-2</c:v>
                </c:pt>
                <c:pt idx="114">
                  <c:v>1.2699E-2</c:v>
                </c:pt>
                <c:pt idx="115">
                  <c:v>1.2859000000000001E-2</c:v>
                </c:pt>
                <c:pt idx="116">
                  <c:v>1.3018E-2</c:v>
                </c:pt>
                <c:pt idx="117">
                  <c:v>1.3178E-2</c:v>
                </c:pt>
                <c:pt idx="118">
                  <c:v>1.3337E-2</c:v>
                </c:pt>
                <c:pt idx="119">
                  <c:v>1.3497E-2</c:v>
                </c:pt>
                <c:pt idx="120">
                  <c:v>1.3657000000000001E-2</c:v>
                </c:pt>
                <c:pt idx="121">
                  <c:v>1.3816E-2</c:v>
                </c:pt>
                <c:pt idx="122">
                  <c:v>1.3976000000000001E-2</c:v>
                </c:pt>
                <c:pt idx="123">
                  <c:v>1.4135999999999999E-2</c:v>
                </c:pt>
                <c:pt idx="124">
                  <c:v>1.4295E-2</c:v>
                </c:pt>
                <c:pt idx="125">
                  <c:v>1.4454E-2</c:v>
                </c:pt>
                <c:pt idx="126">
                  <c:v>1.4612999999999999E-2</c:v>
                </c:pt>
                <c:pt idx="127">
                  <c:v>1.4772E-2</c:v>
                </c:pt>
                <c:pt idx="128">
                  <c:v>1.4931E-2</c:v>
                </c:pt>
                <c:pt idx="129">
                  <c:v>1.5089E-2</c:v>
                </c:pt>
                <c:pt idx="130">
                  <c:v>1.5247E-2</c:v>
                </c:pt>
                <c:pt idx="131">
                  <c:v>1.5405E-2</c:v>
                </c:pt>
                <c:pt idx="132">
                  <c:v>1.5563E-2</c:v>
                </c:pt>
                <c:pt idx="133">
                  <c:v>1.5720000000000001E-2</c:v>
                </c:pt>
                <c:pt idx="134">
                  <c:v>1.5876000000000001E-2</c:v>
                </c:pt>
                <c:pt idx="135">
                  <c:v>1.6032999999999999E-2</c:v>
                </c:pt>
                <c:pt idx="136">
                  <c:v>1.6188000000000001E-2</c:v>
                </c:pt>
                <c:pt idx="137">
                  <c:v>1.6344000000000001E-2</c:v>
                </c:pt>
                <c:pt idx="138">
                  <c:v>1.6497999999999999E-2</c:v>
                </c:pt>
                <c:pt idx="139">
                  <c:v>1.6653000000000001E-2</c:v>
                </c:pt>
                <c:pt idx="140">
                  <c:v>1.6806000000000001E-2</c:v>
                </c:pt>
                <c:pt idx="141">
                  <c:v>1.6958999999999998E-2</c:v>
                </c:pt>
                <c:pt idx="142">
                  <c:v>1.7111000000000001E-2</c:v>
                </c:pt>
                <c:pt idx="143">
                  <c:v>1.7263000000000001E-2</c:v>
                </c:pt>
                <c:pt idx="144">
                  <c:v>1.7413999999999999E-2</c:v>
                </c:pt>
                <c:pt idx="145">
                  <c:v>1.7564E-2</c:v>
                </c:pt>
                <c:pt idx="146">
                  <c:v>1.7714000000000001E-2</c:v>
                </c:pt>
                <c:pt idx="147">
                  <c:v>1.7863E-2</c:v>
                </c:pt>
                <c:pt idx="148">
                  <c:v>1.8010999999999999E-2</c:v>
                </c:pt>
                <c:pt idx="149">
                  <c:v>1.8158000000000001E-2</c:v>
                </c:pt>
                <c:pt idx="150">
                  <c:v>1.8304000000000001E-2</c:v>
                </c:pt>
                <c:pt idx="151">
                  <c:v>1.8450000000000001E-2</c:v>
                </c:pt>
                <c:pt idx="152">
                  <c:v>1.8595E-2</c:v>
                </c:pt>
                <c:pt idx="153">
                  <c:v>1.8738000000000001E-2</c:v>
                </c:pt>
                <c:pt idx="154">
                  <c:v>1.8880999999999998E-2</c:v>
                </c:pt>
                <c:pt idx="155">
                  <c:v>1.9023000000000002E-2</c:v>
                </c:pt>
                <c:pt idx="156">
                  <c:v>1.9164E-2</c:v>
                </c:pt>
                <c:pt idx="157">
                  <c:v>1.9304000000000002E-2</c:v>
                </c:pt>
                <c:pt idx="158">
                  <c:v>1.9442999999999998E-2</c:v>
                </c:pt>
                <c:pt idx="159">
                  <c:v>1.9581000000000001E-2</c:v>
                </c:pt>
                <c:pt idx="160">
                  <c:v>1.9717999999999999E-2</c:v>
                </c:pt>
                <c:pt idx="161">
                  <c:v>1.9854E-2</c:v>
                </c:pt>
                <c:pt idx="162">
                  <c:v>1.9989E-2</c:v>
                </c:pt>
                <c:pt idx="163">
                  <c:v>2.0122999999999999E-2</c:v>
                </c:pt>
                <c:pt idx="164">
                  <c:v>2.0254999999999999E-2</c:v>
                </c:pt>
                <c:pt idx="165">
                  <c:v>2.0386999999999999E-2</c:v>
                </c:pt>
                <c:pt idx="166">
                  <c:v>2.0517000000000001E-2</c:v>
                </c:pt>
                <c:pt idx="167">
                  <c:v>2.0646999999999999E-2</c:v>
                </c:pt>
                <c:pt idx="168">
                  <c:v>2.0774999999999998E-2</c:v>
                </c:pt>
                <c:pt idx="169">
                  <c:v>2.0902E-2</c:v>
                </c:pt>
                <c:pt idx="170">
                  <c:v>2.1028000000000002E-2</c:v>
                </c:pt>
                <c:pt idx="171">
                  <c:v>2.1153000000000002E-2</c:v>
                </c:pt>
                <c:pt idx="172">
                  <c:v>2.1277000000000001E-2</c:v>
                </c:pt>
                <c:pt idx="173">
                  <c:v>2.1399000000000001E-2</c:v>
                </c:pt>
                <c:pt idx="174">
                  <c:v>2.1520999999999998E-2</c:v>
                </c:pt>
                <c:pt idx="175">
                  <c:v>2.1641000000000001E-2</c:v>
                </c:pt>
                <c:pt idx="176">
                  <c:v>2.1760000000000002E-2</c:v>
                </c:pt>
                <c:pt idx="177">
                  <c:v>2.1878000000000002E-2</c:v>
                </c:pt>
                <c:pt idx="178">
                  <c:v>2.1994E-2</c:v>
                </c:pt>
                <c:pt idx="179">
                  <c:v>2.2109E-2</c:v>
                </c:pt>
                <c:pt idx="180">
                  <c:v>2.2224000000000001E-2</c:v>
                </c:pt>
                <c:pt idx="181">
                  <c:v>2.2336999999999999E-2</c:v>
                </c:pt>
                <c:pt idx="182">
                  <c:v>2.2447999999999999E-2</c:v>
                </c:pt>
                <c:pt idx="183">
                  <c:v>2.2558999999999999E-2</c:v>
                </c:pt>
                <c:pt idx="184">
                  <c:v>2.2668000000000001E-2</c:v>
                </c:pt>
                <c:pt idx="185">
                  <c:v>2.2776000000000001E-2</c:v>
                </c:pt>
                <c:pt idx="186">
                  <c:v>2.2883000000000001E-2</c:v>
                </c:pt>
                <c:pt idx="187">
                  <c:v>2.2988999999999999E-2</c:v>
                </c:pt>
                <c:pt idx="188">
                  <c:v>2.3092999999999999E-2</c:v>
                </c:pt>
                <c:pt idx="189">
                  <c:v>2.3196000000000001E-2</c:v>
                </c:pt>
                <c:pt idx="190">
                  <c:v>2.3297999999999999E-2</c:v>
                </c:pt>
                <c:pt idx="191">
                  <c:v>2.3399E-2</c:v>
                </c:pt>
                <c:pt idx="192">
                  <c:v>2.3498999999999999E-2</c:v>
                </c:pt>
                <c:pt idx="193">
                  <c:v>2.3597E-2</c:v>
                </c:pt>
                <c:pt idx="194">
                  <c:v>2.3694E-2</c:v>
                </c:pt>
                <c:pt idx="195">
                  <c:v>2.3789999999999999E-2</c:v>
                </c:pt>
                <c:pt idx="196">
                  <c:v>2.3885E-2</c:v>
                </c:pt>
                <c:pt idx="197">
                  <c:v>2.3979E-2</c:v>
                </c:pt>
                <c:pt idx="198">
                  <c:v>2.4070999999999999E-2</c:v>
                </c:pt>
                <c:pt idx="199">
                  <c:v>2.4161999999999999E-2</c:v>
                </c:pt>
                <c:pt idx="200">
                  <c:v>2.4251999999999999E-2</c:v>
                </c:pt>
                <c:pt idx="201">
                  <c:v>2.4341000000000002E-2</c:v>
                </c:pt>
                <c:pt idx="202">
                  <c:v>2.4428999999999999E-2</c:v>
                </c:pt>
                <c:pt idx="203">
                  <c:v>2.4516E-2</c:v>
                </c:pt>
                <c:pt idx="204">
                  <c:v>2.4601000000000001E-2</c:v>
                </c:pt>
                <c:pt idx="205">
                  <c:v>2.4684999999999999E-2</c:v>
                </c:pt>
                <c:pt idx="206">
                  <c:v>2.4768999999999999E-2</c:v>
                </c:pt>
                <c:pt idx="207">
                  <c:v>2.4851000000000002E-2</c:v>
                </c:pt>
                <c:pt idx="208">
                  <c:v>2.4931999999999999E-2</c:v>
                </c:pt>
                <c:pt idx="209">
                  <c:v>2.5012E-2</c:v>
                </c:pt>
                <c:pt idx="210">
                  <c:v>2.5090999999999999E-2</c:v>
                </c:pt>
                <c:pt idx="211">
                  <c:v>2.5167999999999999E-2</c:v>
                </c:pt>
                <c:pt idx="212">
                  <c:v>2.5245E-2</c:v>
                </c:pt>
                <c:pt idx="213">
                  <c:v>2.5319999999999999E-2</c:v>
                </c:pt>
                <c:pt idx="214">
                  <c:v>2.5395000000000001E-2</c:v>
                </c:pt>
                <c:pt idx="215">
                  <c:v>2.5468000000000001E-2</c:v>
                </c:pt>
                <c:pt idx="216">
                  <c:v>2.5541000000000001E-2</c:v>
                </c:pt>
                <c:pt idx="217">
                  <c:v>2.5611999999999999E-2</c:v>
                </c:pt>
                <c:pt idx="218">
                  <c:v>2.5683000000000001E-2</c:v>
                </c:pt>
                <c:pt idx="219">
                  <c:v>2.5752000000000001E-2</c:v>
                </c:pt>
                <c:pt idx="220">
                  <c:v>2.5821E-2</c:v>
                </c:pt>
                <c:pt idx="221">
                  <c:v>2.5888000000000001E-2</c:v>
                </c:pt>
                <c:pt idx="222">
                  <c:v>2.5954000000000001E-2</c:v>
                </c:pt>
                <c:pt idx="223">
                  <c:v>2.6020000000000001E-2</c:v>
                </c:pt>
                <c:pt idx="224">
                  <c:v>2.6084E-2</c:v>
                </c:pt>
                <c:pt idx="225">
                  <c:v>2.6148000000000001E-2</c:v>
                </c:pt>
                <c:pt idx="226">
                  <c:v>2.6210000000000001E-2</c:v>
                </c:pt>
                <c:pt idx="227">
                  <c:v>2.6272E-2</c:v>
                </c:pt>
                <c:pt idx="228">
                  <c:v>2.6332999999999999E-2</c:v>
                </c:pt>
                <c:pt idx="229">
                  <c:v>2.6393E-2</c:v>
                </c:pt>
                <c:pt idx="230">
                  <c:v>2.6452E-2</c:v>
                </c:pt>
                <c:pt idx="231">
                  <c:v>2.6509999999999999E-2</c:v>
                </c:pt>
                <c:pt idx="232">
                  <c:v>2.6567E-2</c:v>
                </c:pt>
                <c:pt idx="233">
                  <c:v>2.6623000000000001E-2</c:v>
                </c:pt>
                <c:pt idx="234">
                  <c:v>2.6679000000000001E-2</c:v>
                </c:pt>
                <c:pt idx="235">
                  <c:v>2.6734000000000001E-2</c:v>
                </c:pt>
                <c:pt idx="236">
                  <c:v>2.6787999999999999E-2</c:v>
                </c:pt>
                <c:pt idx="237">
                  <c:v>2.6841E-2</c:v>
                </c:pt>
                <c:pt idx="238">
                  <c:v>2.6893E-2</c:v>
                </c:pt>
                <c:pt idx="239">
                  <c:v>2.6943999999999999E-2</c:v>
                </c:pt>
                <c:pt idx="240">
                  <c:v>2.6995000000000002E-2</c:v>
                </c:pt>
                <c:pt idx="241">
                  <c:v>2.7045E-2</c:v>
                </c:pt>
                <c:pt idx="242">
                  <c:v>2.7094E-2</c:v>
                </c:pt>
                <c:pt idx="243">
                  <c:v>2.7141999999999999E-2</c:v>
                </c:pt>
                <c:pt idx="244">
                  <c:v>2.7189000000000001E-2</c:v>
                </c:pt>
                <c:pt idx="245">
                  <c:v>2.7236E-2</c:v>
                </c:pt>
                <c:pt idx="246">
                  <c:v>2.7282000000000001E-2</c:v>
                </c:pt>
                <c:pt idx="247">
                  <c:v>2.7328000000000002E-2</c:v>
                </c:pt>
                <c:pt idx="248">
                  <c:v>2.7372E-2</c:v>
                </c:pt>
                <c:pt idx="249">
                  <c:v>2.7415999999999999E-2</c:v>
                </c:pt>
                <c:pt idx="250">
                  <c:v>2.7459999999999998E-2</c:v>
                </c:pt>
                <c:pt idx="251">
                  <c:v>2.7501999999999999E-2</c:v>
                </c:pt>
                <c:pt idx="252">
                  <c:v>2.7543999999999999E-2</c:v>
                </c:pt>
                <c:pt idx="253">
                  <c:v>2.7584999999999998E-2</c:v>
                </c:pt>
                <c:pt idx="254">
                  <c:v>2.7626000000000001E-2</c:v>
                </c:pt>
                <c:pt idx="255">
                  <c:v>2.7666E-2</c:v>
                </c:pt>
                <c:pt idx="256">
                  <c:v>2.7705E-2</c:v>
                </c:pt>
                <c:pt idx="257">
                  <c:v>2.7744000000000001E-2</c:v>
                </c:pt>
                <c:pt idx="258">
                  <c:v>2.7782000000000001E-2</c:v>
                </c:pt>
                <c:pt idx="259">
                  <c:v>2.7819E-2</c:v>
                </c:pt>
                <c:pt idx="260">
                  <c:v>2.7855999999999999E-2</c:v>
                </c:pt>
                <c:pt idx="261">
                  <c:v>2.7893000000000001E-2</c:v>
                </c:pt>
                <c:pt idx="262">
                  <c:v>2.7928000000000001E-2</c:v>
                </c:pt>
                <c:pt idx="263">
                  <c:v>2.7962999999999998E-2</c:v>
                </c:pt>
                <c:pt idx="264">
                  <c:v>2.7997999999999999E-2</c:v>
                </c:pt>
                <c:pt idx="265">
                  <c:v>2.8032000000000001E-2</c:v>
                </c:pt>
                <c:pt idx="266">
                  <c:v>2.8066000000000001E-2</c:v>
                </c:pt>
                <c:pt idx="267">
                  <c:v>2.8098000000000001E-2</c:v>
                </c:pt>
                <c:pt idx="268">
                  <c:v>2.8131E-2</c:v>
                </c:pt>
                <c:pt idx="269">
                  <c:v>2.8163000000000001E-2</c:v>
                </c:pt>
                <c:pt idx="270">
                  <c:v>2.8194E-2</c:v>
                </c:pt>
                <c:pt idx="271">
                  <c:v>2.8225E-2</c:v>
                </c:pt>
                <c:pt idx="272">
                  <c:v>2.8254999999999999E-2</c:v>
                </c:pt>
                <c:pt idx="273">
                  <c:v>2.8285000000000001E-2</c:v>
                </c:pt>
                <c:pt idx="274">
                  <c:v>2.8315E-2</c:v>
                </c:pt>
                <c:pt idx="275">
                  <c:v>2.8343E-2</c:v>
                </c:pt>
                <c:pt idx="276">
                  <c:v>2.8372000000000001E-2</c:v>
                </c:pt>
                <c:pt idx="277">
                  <c:v>2.8400000000000002E-2</c:v>
                </c:pt>
                <c:pt idx="278">
                  <c:v>2.8427000000000001E-2</c:v>
                </c:pt>
                <c:pt idx="279">
                  <c:v>2.8455000000000001E-2</c:v>
                </c:pt>
                <c:pt idx="280">
                  <c:v>2.8480999999999999E-2</c:v>
                </c:pt>
                <c:pt idx="281">
                  <c:v>2.8507000000000001E-2</c:v>
                </c:pt>
                <c:pt idx="282">
                  <c:v>2.8532999999999999E-2</c:v>
                </c:pt>
                <c:pt idx="283">
                  <c:v>2.8558E-2</c:v>
                </c:pt>
                <c:pt idx="284">
                  <c:v>2.8583000000000001E-2</c:v>
                </c:pt>
                <c:pt idx="285">
                  <c:v>2.8608000000000001E-2</c:v>
                </c:pt>
                <c:pt idx="286">
                  <c:v>2.8632000000000001E-2</c:v>
                </c:pt>
                <c:pt idx="287">
                  <c:v>2.8656000000000001E-2</c:v>
                </c:pt>
                <c:pt idx="288">
                  <c:v>2.8679E-2</c:v>
                </c:pt>
                <c:pt idx="289">
                  <c:v>2.8701999999999998E-2</c:v>
                </c:pt>
                <c:pt idx="290">
                  <c:v>2.8725000000000001E-2</c:v>
                </c:pt>
                <c:pt idx="291">
                  <c:v>2.8747000000000002E-2</c:v>
                </c:pt>
                <c:pt idx="292">
                  <c:v>2.8768999999999999E-2</c:v>
                </c:pt>
                <c:pt idx="293">
                  <c:v>2.879E-2</c:v>
                </c:pt>
                <c:pt idx="294">
                  <c:v>2.8811E-2</c:v>
                </c:pt>
                <c:pt idx="295">
                  <c:v>2.8832E-2</c:v>
                </c:pt>
                <c:pt idx="296">
                  <c:v>2.8853E-2</c:v>
                </c:pt>
                <c:pt idx="297">
                  <c:v>2.8872999999999999E-2</c:v>
                </c:pt>
                <c:pt idx="298">
                  <c:v>2.8892999999999999E-2</c:v>
                </c:pt>
                <c:pt idx="299">
                  <c:v>2.8912E-2</c:v>
                </c:pt>
                <c:pt idx="300">
                  <c:v>2.8930999999999998E-2</c:v>
                </c:pt>
                <c:pt idx="301">
                  <c:v>2.895E-2</c:v>
                </c:pt>
                <c:pt idx="302">
                  <c:v>2.8969000000000002E-2</c:v>
                </c:pt>
                <c:pt idx="303">
                  <c:v>2.8986999999999999E-2</c:v>
                </c:pt>
                <c:pt idx="304">
                  <c:v>2.9005E-2</c:v>
                </c:pt>
                <c:pt idx="305">
                  <c:v>2.9021999999999999E-2</c:v>
                </c:pt>
                <c:pt idx="306">
                  <c:v>2.904E-2</c:v>
                </c:pt>
                <c:pt idx="307">
                  <c:v>2.9056999999999999E-2</c:v>
                </c:pt>
                <c:pt idx="308">
                  <c:v>2.9073000000000002E-2</c:v>
                </c:pt>
                <c:pt idx="309">
                  <c:v>2.9090000000000001E-2</c:v>
                </c:pt>
                <c:pt idx="310">
                  <c:v>2.9106E-2</c:v>
                </c:pt>
                <c:pt idx="311">
                  <c:v>2.9121999999999999E-2</c:v>
                </c:pt>
                <c:pt idx="312">
                  <c:v>2.9138000000000001E-2</c:v>
                </c:pt>
                <c:pt idx="313">
                  <c:v>2.9152999999999998E-2</c:v>
                </c:pt>
                <c:pt idx="314">
                  <c:v>2.9167999999999999E-2</c:v>
                </c:pt>
                <c:pt idx="315">
                  <c:v>2.9183000000000001E-2</c:v>
                </c:pt>
                <c:pt idx="316">
                  <c:v>2.9198000000000002E-2</c:v>
                </c:pt>
                <c:pt idx="317">
                  <c:v>2.9211999999999998E-2</c:v>
                </c:pt>
                <c:pt idx="318">
                  <c:v>2.9227E-2</c:v>
                </c:pt>
                <c:pt idx="319">
                  <c:v>2.9241E-2</c:v>
                </c:pt>
                <c:pt idx="320">
                  <c:v>2.9253999999999999E-2</c:v>
                </c:pt>
                <c:pt idx="321">
                  <c:v>2.9267999999999999E-2</c:v>
                </c:pt>
                <c:pt idx="322">
                  <c:v>2.9281000000000001E-2</c:v>
                </c:pt>
                <c:pt idx="323">
                  <c:v>2.9294000000000001E-2</c:v>
                </c:pt>
                <c:pt idx="324">
                  <c:v>2.9307E-2</c:v>
                </c:pt>
                <c:pt idx="325">
                  <c:v>2.9319999999999999E-2</c:v>
                </c:pt>
                <c:pt idx="326">
                  <c:v>2.9332E-2</c:v>
                </c:pt>
                <c:pt idx="327">
                  <c:v>2.9343999999999999E-2</c:v>
                </c:pt>
                <c:pt idx="328">
                  <c:v>2.9356E-2</c:v>
                </c:pt>
                <c:pt idx="329">
                  <c:v>2.9367999999999998E-2</c:v>
                </c:pt>
                <c:pt idx="330">
                  <c:v>2.938E-2</c:v>
                </c:pt>
                <c:pt idx="331">
                  <c:v>2.9391E-2</c:v>
                </c:pt>
                <c:pt idx="332">
                  <c:v>2.9402000000000001E-2</c:v>
                </c:pt>
                <c:pt idx="333">
                  <c:v>2.9413000000000002E-2</c:v>
                </c:pt>
                <c:pt idx="334">
                  <c:v>2.9423999999999999E-2</c:v>
                </c:pt>
                <c:pt idx="335">
                  <c:v>2.9434999999999999E-2</c:v>
                </c:pt>
                <c:pt idx="336">
                  <c:v>2.9444999999999999E-2</c:v>
                </c:pt>
                <c:pt idx="337">
                  <c:v>2.9456E-2</c:v>
                </c:pt>
                <c:pt idx="338">
                  <c:v>2.9465999999999999E-2</c:v>
                </c:pt>
                <c:pt idx="339">
                  <c:v>2.9475999999999999E-2</c:v>
                </c:pt>
                <c:pt idx="340">
                  <c:v>2.9485999999999998E-2</c:v>
                </c:pt>
                <c:pt idx="341">
                  <c:v>2.9495E-2</c:v>
                </c:pt>
                <c:pt idx="342">
                  <c:v>2.9505E-2</c:v>
                </c:pt>
                <c:pt idx="343">
                  <c:v>2.9513999999999999E-2</c:v>
                </c:pt>
                <c:pt idx="344">
                  <c:v>2.9524000000000002E-2</c:v>
                </c:pt>
                <c:pt idx="345">
                  <c:v>2.9533E-2</c:v>
                </c:pt>
                <c:pt idx="346">
                  <c:v>2.9541000000000001E-2</c:v>
                </c:pt>
                <c:pt idx="347">
                  <c:v>2.955E-2</c:v>
                </c:pt>
                <c:pt idx="348">
                  <c:v>2.9558999999999998E-2</c:v>
                </c:pt>
                <c:pt idx="349">
                  <c:v>2.9567E-2</c:v>
                </c:pt>
                <c:pt idx="350">
                  <c:v>2.9576000000000002E-2</c:v>
                </c:pt>
                <c:pt idx="351">
                  <c:v>2.9583999999999999E-2</c:v>
                </c:pt>
                <c:pt idx="352">
                  <c:v>2.9592E-2</c:v>
                </c:pt>
                <c:pt idx="353">
                  <c:v>2.9600000000000001E-2</c:v>
                </c:pt>
                <c:pt idx="354">
                  <c:v>2.9607999999999999E-2</c:v>
                </c:pt>
                <c:pt idx="355">
                  <c:v>2.9614999999999999E-2</c:v>
                </c:pt>
                <c:pt idx="356">
                  <c:v>2.9623E-2</c:v>
                </c:pt>
                <c:pt idx="357">
                  <c:v>2.963E-2</c:v>
                </c:pt>
                <c:pt idx="358">
                  <c:v>2.9637E-2</c:v>
                </c:pt>
                <c:pt idx="359">
                  <c:v>2.9645000000000001E-2</c:v>
                </c:pt>
                <c:pt idx="360">
                  <c:v>2.9652000000000001E-2</c:v>
                </c:pt>
                <c:pt idx="361">
                  <c:v>2.9659000000000001E-2</c:v>
                </c:pt>
                <c:pt idx="362">
                  <c:v>2.9665E-2</c:v>
                </c:pt>
                <c:pt idx="363">
                  <c:v>2.9672E-2</c:v>
                </c:pt>
                <c:pt idx="364">
                  <c:v>2.9679000000000001E-2</c:v>
                </c:pt>
                <c:pt idx="365">
                  <c:v>2.9685E-2</c:v>
                </c:pt>
                <c:pt idx="366">
                  <c:v>2.9690999999999999E-2</c:v>
                </c:pt>
                <c:pt idx="367">
                  <c:v>2.9697999999999999E-2</c:v>
                </c:pt>
                <c:pt idx="368">
                  <c:v>2.9704000000000001E-2</c:v>
                </c:pt>
                <c:pt idx="369">
                  <c:v>2.971E-2</c:v>
                </c:pt>
                <c:pt idx="370">
                  <c:v>2.9715999999999999E-2</c:v>
                </c:pt>
                <c:pt idx="371">
                  <c:v>2.9721999999999998E-2</c:v>
                </c:pt>
                <c:pt idx="372">
                  <c:v>2.9728000000000001E-2</c:v>
                </c:pt>
                <c:pt idx="373">
                  <c:v>2.9732999999999999E-2</c:v>
                </c:pt>
                <c:pt idx="374">
                  <c:v>2.9739000000000002E-2</c:v>
                </c:pt>
                <c:pt idx="375">
                  <c:v>2.9744E-2</c:v>
                </c:pt>
                <c:pt idx="376">
                  <c:v>2.9749999999999999E-2</c:v>
                </c:pt>
                <c:pt idx="377">
                  <c:v>2.9755E-2</c:v>
                </c:pt>
                <c:pt idx="378">
                  <c:v>2.9760000000000002E-2</c:v>
                </c:pt>
                <c:pt idx="379">
                  <c:v>2.9765E-2</c:v>
                </c:pt>
                <c:pt idx="380">
                  <c:v>2.9770000000000001E-2</c:v>
                </c:pt>
                <c:pt idx="381">
                  <c:v>2.9774999999999999E-2</c:v>
                </c:pt>
                <c:pt idx="382">
                  <c:v>2.9780000000000001E-2</c:v>
                </c:pt>
                <c:pt idx="383">
                  <c:v>2.9784999999999999E-2</c:v>
                </c:pt>
                <c:pt idx="384">
                  <c:v>2.9790000000000001E-2</c:v>
                </c:pt>
                <c:pt idx="385">
                  <c:v>2.9794000000000001E-2</c:v>
                </c:pt>
                <c:pt idx="386">
                  <c:v>2.9798999999999999E-2</c:v>
                </c:pt>
                <c:pt idx="387">
                  <c:v>2.9803E-2</c:v>
                </c:pt>
                <c:pt idx="388">
                  <c:v>2.9808000000000001E-2</c:v>
                </c:pt>
                <c:pt idx="389">
                  <c:v>2.9812000000000002E-2</c:v>
                </c:pt>
                <c:pt idx="390">
                  <c:v>2.9815999999999999E-2</c:v>
                </c:pt>
                <c:pt idx="391">
                  <c:v>2.9819999999999999E-2</c:v>
                </c:pt>
                <c:pt idx="392">
                  <c:v>2.9825000000000001E-2</c:v>
                </c:pt>
                <c:pt idx="393">
                  <c:v>2.9829000000000001E-2</c:v>
                </c:pt>
                <c:pt idx="394">
                  <c:v>2.9832999999999998E-2</c:v>
                </c:pt>
                <c:pt idx="395">
                  <c:v>2.9836999999999999E-2</c:v>
                </c:pt>
                <c:pt idx="396">
                  <c:v>2.9839999999999998E-2</c:v>
                </c:pt>
                <c:pt idx="397">
                  <c:v>2.9843999999999999E-2</c:v>
                </c:pt>
                <c:pt idx="398">
                  <c:v>2.9848E-2</c:v>
                </c:pt>
                <c:pt idx="399">
                  <c:v>2.9852E-2</c:v>
                </c:pt>
                <c:pt idx="400">
                  <c:v>2.9855E-2</c:v>
                </c:pt>
                <c:pt idx="401">
                  <c:v>2.9859E-2</c:v>
                </c:pt>
                <c:pt idx="402">
                  <c:v>2.9862E-2</c:v>
                </c:pt>
                <c:pt idx="403">
                  <c:v>2.9866E-2</c:v>
                </c:pt>
                <c:pt idx="404">
                  <c:v>2.9869E-2</c:v>
                </c:pt>
                <c:pt idx="405">
                  <c:v>2.9871999999999999E-2</c:v>
                </c:pt>
                <c:pt idx="406">
                  <c:v>2.9876E-2</c:v>
                </c:pt>
                <c:pt idx="407">
                  <c:v>2.9878999999999999E-2</c:v>
                </c:pt>
                <c:pt idx="408">
                  <c:v>2.9881999999999999E-2</c:v>
                </c:pt>
                <c:pt idx="409">
                  <c:v>2.9884999999999998E-2</c:v>
                </c:pt>
                <c:pt idx="410">
                  <c:v>2.9888000000000001E-2</c:v>
                </c:pt>
                <c:pt idx="411">
                  <c:v>2.9891000000000001E-2</c:v>
                </c:pt>
                <c:pt idx="412">
                  <c:v>2.9894E-2</c:v>
                </c:pt>
                <c:pt idx="413">
                  <c:v>2.9897E-2</c:v>
                </c:pt>
                <c:pt idx="414">
                  <c:v>2.9899999999999999E-2</c:v>
                </c:pt>
                <c:pt idx="415">
                  <c:v>2.9902999999999999E-2</c:v>
                </c:pt>
                <c:pt idx="416">
                  <c:v>2.9905000000000001E-2</c:v>
                </c:pt>
                <c:pt idx="417">
                  <c:v>2.9908000000000001E-2</c:v>
                </c:pt>
                <c:pt idx="418">
                  <c:v>2.9911E-2</c:v>
                </c:pt>
                <c:pt idx="419">
                  <c:v>2.9912999999999999E-2</c:v>
                </c:pt>
                <c:pt idx="420">
                  <c:v>2.9916000000000002E-2</c:v>
                </c:pt>
                <c:pt idx="421">
                  <c:v>2.9919000000000001E-2</c:v>
                </c:pt>
                <c:pt idx="422">
                  <c:v>2.9921E-2</c:v>
                </c:pt>
                <c:pt idx="423">
                  <c:v>2.9923999999999999E-2</c:v>
                </c:pt>
                <c:pt idx="424">
                  <c:v>2.9926000000000001E-2</c:v>
                </c:pt>
                <c:pt idx="425">
                  <c:v>2.9928E-2</c:v>
                </c:pt>
                <c:pt idx="426">
                  <c:v>2.9930999999999999E-2</c:v>
                </c:pt>
                <c:pt idx="427">
                  <c:v>2.9933000000000001E-2</c:v>
                </c:pt>
                <c:pt idx="428">
                  <c:v>2.9935E-2</c:v>
                </c:pt>
                <c:pt idx="429">
                  <c:v>2.9936999999999998E-2</c:v>
                </c:pt>
                <c:pt idx="430">
                  <c:v>2.9940000000000001E-2</c:v>
                </c:pt>
                <c:pt idx="431">
                  <c:v>2.9942E-2</c:v>
                </c:pt>
                <c:pt idx="432">
                  <c:v>2.9943999999999998E-2</c:v>
                </c:pt>
                <c:pt idx="433">
                  <c:v>2.9946E-2</c:v>
                </c:pt>
                <c:pt idx="434">
                  <c:v>2.9947999999999999E-2</c:v>
                </c:pt>
                <c:pt idx="435">
                  <c:v>2.9950000000000001E-2</c:v>
                </c:pt>
                <c:pt idx="436">
                  <c:v>2.9951999999999999E-2</c:v>
                </c:pt>
                <c:pt idx="437">
                  <c:v>2.9954000000000001E-2</c:v>
                </c:pt>
                <c:pt idx="438">
                  <c:v>2.9956E-2</c:v>
                </c:pt>
                <c:pt idx="439">
                  <c:v>2.9957999999999999E-2</c:v>
                </c:pt>
                <c:pt idx="440">
                  <c:v>2.9960000000000001E-2</c:v>
                </c:pt>
                <c:pt idx="441">
                  <c:v>2.9961000000000002E-2</c:v>
                </c:pt>
                <c:pt idx="442">
                  <c:v>2.9963E-2</c:v>
                </c:pt>
                <c:pt idx="443">
                  <c:v>2.9964999999999999E-2</c:v>
                </c:pt>
                <c:pt idx="444">
                  <c:v>2.9967000000000001E-2</c:v>
                </c:pt>
                <c:pt idx="445">
                  <c:v>2.9968000000000002E-2</c:v>
                </c:pt>
                <c:pt idx="446">
                  <c:v>2.997E-2</c:v>
                </c:pt>
                <c:pt idx="447">
                  <c:v>2.9971999999999999E-2</c:v>
                </c:pt>
                <c:pt idx="448">
                  <c:v>2.9973E-2</c:v>
                </c:pt>
                <c:pt idx="449">
                  <c:v>2.9975000000000002E-2</c:v>
                </c:pt>
                <c:pt idx="450">
                  <c:v>2.9977E-2</c:v>
                </c:pt>
                <c:pt idx="451">
                  <c:v>2.9978000000000001E-2</c:v>
                </c:pt>
                <c:pt idx="452">
                  <c:v>2.998E-2</c:v>
                </c:pt>
                <c:pt idx="453">
                  <c:v>2.9981000000000001E-2</c:v>
                </c:pt>
                <c:pt idx="454">
                  <c:v>2.9982999999999999E-2</c:v>
                </c:pt>
                <c:pt idx="455">
                  <c:v>2.9984E-2</c:v>
                </c:pt>
                <c:pt idx="456">
                  <c:v>2.9985000000000001E-2</c:v>
                </c:pt>
                <c:pt idx="457">
                  <c:v>2.9987E-2</c:v>
                </c:pt>
                <c:pt idx="458">
                  <c:v>2.9988000000000001E-2</c:v>
                </c:pt>
                <c:pt idx="459">
                  <c:v>2.9988999999999998E-2</c:v>
                </c:pt>
                <c:pt idx="460">
                  <c:v>2.9991E-2</c:v>
                </c:pt>
                <c:pt idx="461">
                  <c:v>2.9992000000000001E-2</c:v>
                </c:pt>
                <c:pt idx="462">
                  <c:v>2.9992999999999999E-2</c:v>
                </c:pt>
                <c:pt idx="463">
                  <c:v>2.9995000000000001E-2</c:v>
                </c:pt>
                <c:pt idx="464">
                  <c:v>2.9995999999999998E-2</c:v>
                </c:pt>
                <c:pt idx="465">
                  <c:v>2.9996999999999999E-2</c:v>
                </c:pt>
                <c:pt idx="466">
                  <c:v>2.9998E-2</c:v>
                </c:pt>
                <c:pt idx="467">
                  <c:v>2.9999000000000001E-2</c:v>
                </c:pt>
                <c:pt idx="468">
                  <c:v>3.0001E-2</c:v>
                </c:pt>
                <c:pt idx="469">
                  <c:v>3.0002000000000001E-2</c:v>
                </c:pt>
                <c:pt idx="470">
                  <c:v>3.0002999999999998E-2</c:v>
                </c:pt>
                <c:pt idx="471">
                  <c:v>3.0003999999999999E-2</c:v>
                </c:pt>
                <c:pt idx="472">
                  <c:v>3.0005E-2</c:v>
                </c:pt>
                <c:pt idx="473">
                  <c:v>3.0006000000000001E-2</c:v>
                </c:pt>
                <c:pt idx="474">
                  <c:v>3.0006999999999999E-2</c:v>
                </c:pt>
                <c:pt idx="475">
                  <c:v>3.0008E-2</c:v>
                </c:pt>
                <c:pt idx="476">
                  <c:v>3.0009000000000001E-2</c:v>
                </c:pt>
                <c:pt idx="477">
                  <c:v>3.0009999999999998E-2</c:v>
                </c:pt>
                <c:pt idx="478">
                  <c:v>3.0010999999999999E-2</c:v>
                </c:pt>
                <c:pt idx="479">
                  <c:v>3.0012E-2</c:v>
                </c:pt>
                <c:pt idx="480">
                  <c:v>3.0013000000000001E-2</c:v>
                </c:pt>
                <c:pt idx="481">
                  <c:v>3.0013999999999999E-2</c:v>
                </c:pt>
                <c:pt idx="482">
                  <c:v>3.0015E-2</c:v>
                </c:pt>
                <c:pt idx="483">
                  <c:v>3.0016000000000001E-2</c:v>
                </c:pt>
                <c:pt idx="484">
                  <c:v>3.0016999999999999E-2</c:v>
                </c:pt>
                <c:pt idx="485">
                  <c:v>3.0018E-2</c:v>
                </c:pt>
                <c:pt idx="486">
                  <c:v>3.0019000000000001E-2</c:v>
                </c:pt>
                <c:pt idx="487">
                  <c:v>3.0019000000000001E-2</c:v>
                </c:pt>
                <c:pt idx="488">
                  <c:v>3.0020000000000002E-2</c:v>
                </c:pt>
                <c:pt idx="489">
                  <c:v>3.0020999999999999E-2</c:v>
                </c:pt>
                <c:pt idx="490">
                  <c:v>3.0022E-2</c:v>
                </c:pt>
                <c:pt idx="491">
                  <c:v>3.0023000000000001E-2</c:v>
                </c:pt>
                <c:pt idx="492">
                  <c:v>3.0023000000000001E-2</c:v>
                </c:pt>
                <c:pt idx="493">
                  <c:v>3.0023999999999999E-2</c:v>
                </c:pt>
                <c:pt idx="494">
                  <c:v>3.0025E-2</c:v>
                </c:pt>
                <c:pt idx="495">
                  <c:v>3.0026000000000001E-2</c:v>
                </c:pt>
                <c:pt idx="496">
                  <c:v>3.0026000000000001E-2</c:v>
                </c:pt>
                <c:pt idx="497">
                  <c:v>3.0027000000000002E-2</c:v>
                </c:pt>
                <c:pt idx="498">
                  <c:v>3.0027999999999999E-2</c:v>
                </c:pt>
                <c:pt idx="499">
                  <c:v>3.0027999999999999E-2</c:v>
                </c:pt>
                <c:pt idx="500">
                  <c:v>3.0029E-2</c:v>
                </c:pt>
                <c:pt idx="501">
                  <c:v>3.0030000000000001E-2</c:v>
                </c:pt>
                <c:pt idx="502">
                  <c:v>3.0030000000000001E-2</c:v>
                </c:pt>
                <c:pt idx="503">
                  <c:v>3.0030999999999999E-2</c:v>
                </c:pt>
                <c:pt idx="504">
                  <c:v>3.0032E-2</c:v>
                </c:pt>
                <c:pt idx="505">
                  <c:v>3.0032E-2</c:v>
                </c:pt>
                <c:pt idx="506">
                  <c:v>3.0033000000000001E-2</c:v>
                </c:pt>
                <c:pt idx="507">
                  <c:v>3.0034000000000002E-2</c:v>
                </c:pt>
                <c:pt idx="508">
                  <c:v>3.0034000000000002E-2</c:v>
                </c:pt>
                <c:pt idx="509">
                  <c:v>3.0034999999999999E-2</c:v>
                </c:pt>
                <c:pt idx="510">
                  <c:v>3.0034999999999999E-2</c:v>
                </c:pt>
                <c:pt idx="511">
                  <c:v>3.0036E-2</c:v>
                </c:pt>
                <c:pt idx="512">
                  <c:v>3.0036E-2</c:v>
                </c:pt>
                <c:pt idx="513">
                  <c:v>3.0037000000000001E-2</c:v>
                </c:pt>
                <c:pt idx="514">
                  <c:v>3.0037999999999999E-2</c:v>
                </c:pt>
                <c:pt idx="515">
                  <c:v>3.0037999999999999E-2</c:v>
                </c:pt>
                <c:pt idx="516">
                  <c:v>3.0039E-2</c:v>
                </c:pt>
                <c:pt idx="517">
                  <c:v>3.0039E-2</c:v>
                </c:pt>
                <c:pt idx="518">
                  <c:v>3.0040000000000001E-2</c:v>
                </c:pt>
                <c:pt idx="519">
                  <c:v>3.0040000000000001E-2</c:v>
                </c:pt>
                <c:pt idx="520">
                  <c:v>3.0041000000000002E-2</c:v>
                </c:pt>
                <c:pt idx="521">
                  <c:v>3.0041000000000002E-2</c:v>
                </c:pt>
                <c:pt idx="522">
                  <c:v>3.0041999999999999E-2</c:v>
                </c:pt>
                <c:pt idx="523">
                  <c:v>3.0041999999999999E-2</c:v>
                </c:pt>
                <c:pt idx="524">
                  <c:v>3.0041999999999999E-2</c:v>
                </c:pt>
                <c:pt idx="525">
                  <c:v>3.0043E-2</c:v>
                </c:pt>
                <c:pt idx="526">
                  <c:v>3.0043E-2</c:v>
                </c:pt>
                <c:pt idx="527">
                  <c:v>3.0044000000000001E-2</c:v>
                </c:pt>
                <c:pt idx="528">
                  <c:v>3.0044000000000001E-2</c:v>
                </c:pt>
                <c:pt idx="529">
                  <c:v>3.0044999999999999E-2</c:v>
                </c:pt>
                <c:pt idx="530">
                  <c:v>3.0044999999999999E-2</c:v>
                </c:pt>
                <c:pt idx="531">
                  <c:v>3.0044999999999999E-2</c:v>
                </c:pt>
                <c:pt idx="532">
                  <c:v>3.0046E-2</c:v>
                </c:pt>
                <c:pt idx="533">
                  <c:v>3.0046E-2</c:v>
                </c:pt>
                <c:pt idx="534">
                  <c:v>3.0047000000000001E-2</c:v>
                </c:pt>
                <c:pt idx="535">
                  <c:v>3.0047000000000001E-2</c:v>
                </c:pt>
                <c:pt idx="536">
                  <c:v>3.0047000000000001E-2</c:v>
                </c:pt>
                <c:pt idx="537">
                  <c:v>3.0047999999999998E-2</c:v>
                </c:pt>
                <c:pt idx="538">
                  <c:v>3.0047999999999998E-2</c:v>
                </c:pt>
                <c:pt idx="539">
                  <c:v>3.0047999999999998E-2</c:v>
                </c:pt>
                <c:pt idx="540">
                  <c:v>3.0048999999999999E-2</c:v>
                </c:pt>
                <c:pt idx="541">
                  <c:v>3.0048999999999999E-2</c:v>
                </c:pt>
                <c:pt idx="542">
                  <c:v>3.005E-2</c:v>
                </c:pt>
                <c:pt idx="543">
                  <c:v>3.005E-2</c:v>
                </c:pt>
                <c:pt idx="544">
                  <c:v>3.005E-2</c:v>
                </c:pt>
                <c:pt idx="545">
                  <c:v>3.0051000000000001E-2</c:v>
                </c:pt>
                <c:pt idx="546">
                  <c:v>3.0051000000000001E-2</c:v>
                </c:pt>
                <c:pt idx="547">
                  <c:v>3.0051000000000001E-2</c:v>
                </c:pt>
                <c:pt idx="548">
                  <c:v>3.0051000000000001E-2</c:v>
                </c:pt>
                <c:pt idx="549">
                  <c:v>3.0051999999999999E-2</c:v>
                </c:pt>
                <c:pt idx="550">
                  <c:v>3.0051999999999999E-2</c:v>
                </c:pt>
                <c:pt idx="551">
                  <c:v>3.0051999999999999E-2</c:v>
                </c:pt>
                <c:pt idx="552">
                  <c:v>3.0053E-2</c:v>
                </c:pt>
                <c:pt idx="553">
                  <c:v>3.0053E-2</c:v>
                </c:pt>
                <c:pt idx="554">
                  <c:v>3.0053E-2</c:v>
                </c:pt>
                <c:pt idx="555">
                  <c:v>3.0053E-2</c:v>
                </c:pt>
                <c:pt idx="556">
                  <c:v>3.0054000000000001E-2</c:v>
                </c:pt>
                <c:pt idx="557">
                  <c:v>3.0054000000000001E-2</c:v>
                </c:pt>
                <c:pt idx="558">
                  <c:v>3.0054000000000001E-2</c:v>
                </c:pt>
                <c:pt idx="559">
                  <c:v>3.0054000000000001E-2</c:v>
                </c:pt>
                <c:pt idx="560">
                  <c:v>3.0054999999999998E-2</c:v>
                </c:pt>
                <c:pt idx="561">
                  <c:v>3.0054999999999998E-2</c:v>
                </c:pt>
                <c:pt idx="562">
                  <c:v>3.0054999999999998E-2</c:v>
                </c:pt>
                <c:pt idx="563">
                  <c:v>3.0054999999999998E-2</c:v>
                </c:pt>
                <c:pt idx="564">
                  <c:v>3.0055999999999999E-2</c:v>
                </c:pt>
                <c:pt idx="565">
                  <c:v>3.0055999999999999E-2</c:v>
                </c:pt>
                <c:pt idx="566">
                  <c:v>3.0055999999999999E-2</c:v>
                </c:pt>
                <c:pt idx="567">
                  <c:v>3.0055999999999999E-2</c:v>
                </c:pt>
                <c:pt idx="568">
                  <c:v>3.0057E-2</c:v>
                </c:pt>
                <c:pt idx="569">
                  <c:v>3.0057E-2</c:v>
                </c:pt>
                <c:pt idx="570">
                  <c:v>3.0057E-2</c:v>
                </c:pt>
                <c:pt idx="571">
                  <c:v>3.0057E-2</c:v>
                </c:pt>
                <c:pt idx="572">
                  <c:v>3.0057E-2</c:v>
                </c:pt>
                <c:pt idx="573">
                  <c:v>3.0058000000000001E-2</c:v>
                </c:pt>
                <c:pt idx="574">
                  <c:v>3.0058000000000001E-2</c:v>
                </c:pt>
                <c:pt idx="575">
                  <c:v>3.0058000000000001E-2</c:v>
                </c:pt>
                <c:pt idx="576">
                  <c:v>3.0058000000000001E-2</c:v>
                </c:pt>
                <c:pt idx="577">
                  <c:v>3.0058000000000001E-2</c:v>
                </c:pt>
                <c:pt idx="578">
                  <c:v>3.0058999999999999E-2</c:v>
                </c:pt>
                <c:pt idx="579">
                  <c:v>3.0058999999999999E-2</c:v>
                </c:pt>
                <c:pt idx="580">
                  <c:v>3.0058999999999999E-2</c:v>
                </c:pt>
                <c:pt idx="581">
                  <c:v>3.0058999999999999E-2</c:v>
                </c:pt>
                <c:pt idx="582">
                  <c:v>3.0058999999999999E-2</c:v>
                </c:pt>
                <c:pt idx="583">
                  <c:v>3.0058999999999999E-2</c:v>
                </c:pt>
                <c:pt idx="584">
                  <c:v>3.006E-2</c:v>
                </c:pt>
                <c:pt idx="585">
                  <c:v>3.006E-2</c:v>
                </c:pt>
                <c:pt idx="586">
                  <c:v>3.006E-2</c:v>
                </c:pt>
                <c:pt idx="587">
                  <c:v>3.006E-2</c:v>
                </c:pt>
                <c:pt idx="588">
                  <c:v>3.006E-2</c:v>
                </c:pt>
                <c:pt idx="589">
                  <c:v>3.006E-2</c:v>
                </c:pt>
                <c:pt idx="590">
                  <c:v>3.0061000000000001E-2</c:v>
                </c:pt>
                <c:pt idx="591">
                  <c:v>3.0061000000000001E-2</c:v>
                </c:pt>
                <c:pt idx="592">
                  <c:v>3.0061000000000001E-2</c:v>
                </c:pt>
                <c:pt idx="593">
                  <c:v>3.0061000000000001E-2</c:v>
                </c:pt>
                <c:pt idx="594">
                  <c:v>3.0061000000000001E-2</c:v>
                </c:pt>
                <c:pt idx="595">
                  <c:v>3.0061000000000001E-2</c:v>
                </c:pt>
                <c:pt idx="596">
                  <c:v>3.0061000000000001E-2</c:v>
                </c:pt>
                <c:pt idx="597">
                  <c:v>3.0061999999999998E-2</c:v>
                </c:pt>
                <c:pt idx="598">
                  <c:v>3.0061999999999998E-2</c:v>
                </c:pt>
                <c:pt idx="599">
                  <c:v>3.0061999999999998E-2</c:v>
                </c:pt>
                <c:pt idx="600">
                  <c:v>3.0061999999999998E-2</c:v>
                </c:pt>
                <c:pt idx="601">
                  <c:v>3.0061999999999998E-2</c:v>
                </c:pt>
                <c:pt idx="602">
                  <c:v>3.0061999999999998E-2</c:v>
                </c:pt>
                <c:pt idx="603">
                  <c:v>3.0061999999999998E-2</c:v>
                </c:pt>
                <c:pt idx="604">
                  <c:v>3.0061999999999998E-2</c:v>
                </c:pt>
                <c:pt idx="605">
                  <c:v>3.0062999999999999E-2</c:v>
                </c:pt>
                <c:pt idx="606">
                  <c:v>3.0062999999999999E-2</c:v>
                </c:pt>
                <c:pt idx="607">
                  <c:v>3.0062999999999999E-2</c:v>
                </c:pt>
                <c:pt idx="608">
                  <c:v>3.0062999999999999E-2</c:v>
                </c:pt>
                <c:pt idx="609">
                  <c:v>3.0062999999999999E-2</c:v>
                </c:pt>
                <c:pt idx="610">
                  <c:v>3.0062999999999999E-2</c:v>
                </c:pt>
                <c:pt idx="611">
                  <c:v>3.0062999999999999E-2</c:v>
                </c:pt>
                <c:pt idx="612">
                  <c:v>3.0062999999999999E-2</c:v>
                </c:pt>
                <c:pt idx="613">
                  <c:v>3.0062999999999999E-2</c:v>
                </c:pt>
                <c:pt idx="614">
                  <c:v>3.0064E-2</c:v>
                </c:pt>
                <c:pt idx="615">
                  <c:v>3.0064E-2</c:v>
                </c:pt>
                <c:pt idx="616">
                  <c:v>3.0064E-2</c:v>
                </c:pt>
                <c:pt idx="617">
                  <c:v>3.0064E-2</c:v>
                </c:pt>
                <c:pt idx="618">
                  <c:v>3.0064E-2</c:v>
                </c:pt>
                <c:pt idx="619">
                  <c:v>3.0064E-2</c:v>
                </c:pt>
                <c:pt idx="620">
                  <c:v>3.0064E-2</c:v>
                </c:pt>
                <c:pt idx="621">
                  <c:v>3.0064E-2</c:v>
                </c:pt>
                <c:pt idx="622">
                  <c:v>3.0064E-2</c:v>
                </c:pt>
                <c:pt idx="623">
                  <c:v>3.0064E-2</c:v>
                </c:pt>
                <c:pt idx="624">
                  <c:v>3.0065000000000001E-2</c:v>
                </c:pt>
                <c:pt idx="625">
                  <c:v>3.0065000000000001E-2</c:v>
                </c:pt>
                <c:pt idx="626">
                  <c:v>3.0065000000000001E-2</c:v>
                </c:pt>
                <c:pt idx="627">
                  <c:v>3.0065000000000001E-2</c:v>
                </c:pt>
                <c:pt idx="628">
                  <c:v>3.0065000000000001E-2</c:v>
                </c:pt>
                <c:pt idx="629">
                  <c:v>3.0065000000000001E-2</c:v>
                </c:pt>
                <c:pt idx="630">
                  <c:v>3.0065000000000001E-2</c:v>
                </c:pt>
                <c:pt idx="631">
                  <c:v>3.0065000000000001E-2</c:v>
                </c:pt>
                <c:pt idx="632">
                  <c:v>3.0065000000000001E-2</c:v>
                </c:pt>
                <c:pt idx="633">
                  <c:v>3.0065000000000001E-2</c:v>
                </c:pt>
                <c:pt idx="634">
                  <c:v>3.0065000000000001E-2</c:v>
                </c:pt>
                <c:pt idx="635">
                  <c:v>3.0065000000000001E-2</c:v>
                </c:pt>
                <c:pt idx="636">
                  <c:v>3.0065000000000001E-2</c:v>
                </c:pt>
                <c:pt idx="637">
                  <c:v>3.0065999999999999E-2</c:v>
                </c:pt>
                <c:pt idx="638">
                  <c:v>3.0065999999999999E-2</c:v>
                </c:pt>
                <c:pt idx="639">
                  <c:v>3.0065999999999999E-2</c:v>
                </c:pt>
                <c:pt idx="640">
                  <c:v>3.0065999999999999E-2</c:v>
                </c:pt>
                <c:pt idx="641">
                  <c:v>3.0065999999999999E-2</c:v>
                </c:pt>
                <c:pt idx="642">
                  <c:v>3.0065999999999999E-2</c:v>
                </c:pt>
                <c:pt idx="643">
                  <c:v>3.0065999999999999E-2</c:v>
                </c:pt>
                <c:pt idx="644">
                  <c:v>3.0065999999999999E-2</c:v>
                </c:pt>
                <c:pt idx="645">
                  <c:v>3.0065999999999999E-2</c:v>
                </c:pt>
                <c:pt idx="646">
                  <c:v>3.0065999999999999E-2</c:v>
                </c:pt>
                <c:pt idx="647">
                  <c:v>3.0065999999999999E-2</c:v>
                </c:pt>
                <c:pt idx="648">
                  <c:v>3.0065999999999999E-2</c:v>
                </c:pt>
                <c:pt idx="649">
                  <c:v>3.0065999999999999E-2</c:v>
                </c:pt>
                <c:pt idx="650">
                  <c:v>3.0065999999999999E-2</c:v>
                </c:pt>
                <c:pt idx="651">
                  <c:v>3.0065999999999999E-2</c:v>
                </c:pt>
                <c:pt idx="652">
                  <c:v>3.0065999999999999E-2</c:v>
                </c:pt>
                <c:pt idx="653">
                  <c:v>3.0067E-2</c:v>
                </c:pt>
                <c:pt idx="654">
                  <c:v>3.0067E-2</c:v>
                </c:pt>
                <c:pt idx="655">
                  <c:v>3.0067E-2</c:v>
                </c:pt>
                <c:pt idx="656">
                  <c:v>3.0067E-2</c:v>
                </c:pt>
                <c:pt idx="657">
                  <c:v>3.0067E-2</c:v>
                </c:pt>
                <c:pt idx="658">
                  <c:v>3.0067E-2</c:v>
                </c:pt>
                <c:pt idx="659">
                  <c:v>3.0067E-2</c:v>
                </c:pt>
                <c:pt idx="660">
                  <c:v>3.0067E-2</c:v>
                </c:pt>
                <c:pt idx="661">
                  <c:v>3.0067E-2</c:v>
                </c:pt>
                <c:pt idx="662">
                  <c:v>3.0067E-2</c:v>
                </c:pt>
                <c:pt idx="663">
                  <c:v>3.0067E-2</c:v>
                </c:pt>
                <c:pt idx="664">
                  <c:v>3.0067E-2</c:v>
                </c:pt>
                <c:pt idx="665">
                  <c:v>3.0067E-2</c:v>
                </c:pt>
                <c:pt idx="666">
                  <c:v>3.0067E-2</c:v>
                </c:pt>
                <c:pt idx="667">
                  <c:v>3.0067E-2</c:v>
                </c:pt>
                <c:pt idx="668">
                  <c:v>3.0067E-2</c:v>
                </c:pt>
                <c:pt idx="669">
                  <c:v>3.0067E-2</c:v>
                </c:pt>
                <c:pt idx="670">
                  <c:v>3.0067E-2</c:v>
                </c:pt>
                <c:pt idx="671">
                  <c:v>3.0067E-2</c:v>
                </c:pt>
                <c:pt idx="672">
                  <c:v>3.0067E-2</c:v>
                </c:pt>
                <c:pt idx="673">
                  <c:v>3.0067E-2</c:v>
                </c:pt>
                <c:pt idx="674">
                  <c:v>3.0067E-2</c:v>
                </c:pt>
                <c:pt idx="675">
                  <c:v>3.0067E-2</c:v>
                </c:pt>
                <c:pt idx="676">
                  <c:v>3.0068000000000001E-2</c:v>
                </c:pt>
                <c:pt idx="677">
                  <c:v>3.0068000000000001E-2</c:v>
                </c:pt>
                <c:pt idx="678">
                  <c:v>3.0068000000000001E-2</c:v>
                </c:pt>
                <c:pt idx="679">
                  <c:v>3.0068000000000001E-2</c:v>
                </c:pt>
                <c:pt idx="680">
                  <c:v>3.0068000000000001E-2</c:v>
                </c:pt>
                <c:pt idx="681">
                  <c:v>3.0068000000000001E-2</c:v>
                </c:pt>
                <c:pt idx="682">
                  <c:v>3.0068000000000001E-2</c:v>
                </c:pt>
                <c:pt idx="683">
                  <c:v>3.0068000000000001E-2</c:v>
                </c:pt>
                <c:pt idx="684">
                  <c:v>3.0068000000000001E-2</c:v>
                </c:pt>
                <c:pt idx="685">
                  <c:v>3.0068000000000001E-2</c:v>
                </c:pt>
                <c:pt idx="686">
                  <c:v>3.0068000000000001E-2</c:v>
                </c:pt>
                <c:pt idx="687">
                  <c:v>3.0068000000000001E-2</c:v>
                </c:pt>
                <c:pt idx="688">
                  <c:v>3.0068000000000001E-2</c:v>
                </c:pt>
                <c:pt idx="689">
                  <c:v>3.0068000000000001E-2</c:v>
                </c:pt>
                <c:pt idx="690">
                  <c:v>3.0068000000000001E-2</c:v>
                </c:pt>
                <c:pt idx="691">
                  <c:v>3.0068000000000001E-2</c:v>
                </c:pt>
                <c:pt idx="692">
                  <c:v>3.0068000000000001E-2</c:v>
                </c:pt>
                <c:pt idx="693">
                  <c:v>3.0068000000000001E-2</c:v>
                </c:pt>
                <c:pt idx="694">
                  <c:v>3.0068000000000001E-2</c:v>
                </c:pt>
                <c:pt idx="695">
                  <c:v>3.0068000000000001E-2</c:v>
                </c:pt>
                <c:pt idx="696">
                  <c:v>3.0068000000000001E-2</c:v>
                </c:pt>
                <c:pt idx="697">
                  <c:v>3.0068000000000001E-2</c:v>
                </c:pt>
                <c:pt idx="698">
                  <c:v>3.0068000000000001E-2</c:v>
                </c:pt>
                <c:pt idx="699">
                  <c:v>3.0068000000000001E-2</c:v>
                </c:pt>
                <c:pt idx="700">
                  <c:v>3.0068000000000001E-2</c:v>
                </c:pt>
                <c:pt idx="701">
                  <c:v>3.0068000000000001E-2</c:v>
                </c:pt>
                <c:pt idx="702">
                  <c:v>3.0068000000000001E-2</c:v>
                </c:pt>
                <c:pt idx="703">
                  <c:v>3.0068000000000001E-2</c:v>
                </c:pt>
                <c:pt idx="704">
                  <c:v>3.0068000000000001E-2</c:v>
                </c:pt>
                <c:pt idx="705">
                  <c:v>3.0068000000000001E-2</c:v>
                </c:pt>
                <c:pt idx="706">
                  <c:v>3.0068000000000001E-2</c:v>
                </c:pt>
                <c:pt idx="707">
                  <c:v>3.0068000000000001E-2</c:v>
                </c:pt>
                <c:pt idx="708">
                  <c:v>3.0068000000000001E-2</c:v>
                </c:pt>
                <c:pt idx="709">
                  <c:v>3.0068000000000001E-2</c:v>
                </c:pt>
                <c:pt idx="710">
                  <c:v>3.0068000000000001E-2</c:v>
                </c:pt>
                <c:pt idx="711">
                  <c:v>3.0068000000000001E-2</c:v>
                </c:pt>
                <c:pt idx="712">
                  <c:v>3.0068000000000001E-2</c:v>
                </c:pt>
                <c:pt idx="713">
                  <c:v>3.0068999999999999E-2</c:v>
                </c:pt>
                <c:pt idx="714">
                  <c:v>3.0068999999999999E-2</c:v>
                </c:pt>
                <c:pt idx="715">
                  <c:v>3.0068999999999999E-2</c:v>
                </c:pt>
                <c:pt idx="716">
                  <c:v>3.0068999999999999E-2</c:v>
                </c:pt>
                <c:pt idx="717">
                  <c:v>3.0068999999999999E-2</c:v>
                </c:pt>
                <c:pt idx="718">
                  <c:v>3.0068999999999999E-2</c:v>
                </c:pt>
                <c:pt idx="719">
                  <c:v>3.0068999999999999E-2</c:v>
                </c:pt>
                <c:pt idx="720">
                  <c:v>3.0068999999999999E-2</c:v>
                </c:pt>
                <c:pt idx="721">
                  <c:v>3.0068999999999999E-2</c:v>
                </c:pt>
                <c:pt idx="722">
                  <c:v>3.0068999999999999E-2</c:v>
                </c:pt>
                <c:pt idx="723">
                  <c:v>3.0068999999999999E-2</c:v>
                </c:pt>
                <c:pt idx="724">
                  <c:v>3.0068999999999999E-2</c:v>
                </c:pt>
                <c:pt idx="725">
                  <c:v>3.0068999999999999E-2</c:v>
                </c:pt>
                <c:pt idx="726">
                  <c:v>3.0068999999999999E-2</c:v>
                </c:pt>
                <c:pt idx="727">
                  <c:v>3.0068999999999999E-2</c:v>
                </c:pt>
                <c:pt idx="728">
                  <c:v>3.0068999999999999E-2</c:v>
                </c:pt>
                <c:pt idx="729">
                  <c:v>3.0068999999999999E-2</c:v>
                </c:pt>
                <c:pt idx="730">
                  <c:v>3.0068999999999999E-2</c:v>
                </c:pt>
                <c:pt idx="731">
                  <c:v>3.0068999999999999E-2</c:v>
                </c:pt>
                <c:pt idx="732">
                  <c:v>3.0068999999999999E-2</c:v>
                </c:pt>
                <c:pt idx="733">
                  <c:v>3.0068999999999999E-2</c:v>
                </c:pt>
                <c:pt idx="734">
                  <c:v>3.0068999999999999E-2</c:v>
                </c:pt>
                <c:pt idx="735">
                  <c:v>3.0068999999999999E-2</c:v>
                </c:pt>
                <c:pt idx="736">
                  <c:v>3.0068999999999999E-2</c:v>
                </c:pt>
                <c:pt idx="737">
                  <c:v>3.0068999999999999E-2</c:v>
                </c:pt>
                <c:pt idx="738">
                  <c:v>3.0068999999999999E-2</c:v>
                </c:pt>
                <c:pt idx="739">
                  <c:v>3.0068999999999999E-2</c:v>
                </c:pt>
                <c:pt idx="740">
                  <c:v>3.0068999999999999E-2</c:v>
                </c:pt>
                <c:pt idx="741">
                  <c:v>3.0068999999999999E-2</c:v>
                </c:pt>
                <c:pt idx="742">
                  <c:v>3.0068999999999999E-2</c:v>
                </c:pt>
                <c:pt idx="743">
                  <c:v>3.0068999999999999E-2</c:v>
                </c:pt>
                <c:pt idx="744">
                  <c:v>3.0068999999999999E-2</c:v>
                </c:pt>
                <c:pt idx="745">
                  <c:v>3.0068999999999999E-2</c:v>
                </c:pt>
                <c:pt idx="746">
                  <c:v>3.0068999999999999E-2</c:v>
                </c:pt>
                <c:pt idx="747">
                  <c:v>3.0068999999999999E-2</c:v>
                </c:pt>
                <c:pt idx="748">
                  <c:v>3.0068999999999999E-2</c:v>
                </c:pt>
                <c:pt idx="749">
                  <c:v>3.0068999999999999E-2</c:v>
                </c:pt>
                <c:pt idx="750">
                  <c:v>3.0068999999999999E-2</c:v>
                </c:pt>
                <c:pt idx="751">
                  <c:v>3.0068999999999999E-2</c:v>
                </c:pt>
                <c:pt idx="752">
                  <c:v>3.0068999999999999E-2</c:v>
                </c:pt>
                <c:pt idx="753">
                  <c:v>3.0068999999999999E-2</c:v>
                </c:pt>
                <c:pt idx="754">
                  <c:v>3.0068999999999999E-2</c:v>
                </c:pt>
                <c:pt idx="755">
                  <c:v>3.0068999999999999E-2</c:v>
                </c:pt>
                <c:pt idx="756">
                  <c:v>3.0068999999999999E-2</c:v>
                </c:pt>
                <c:pt idx="757">
                  <c:v>3.0068999999999999E-2</c:v>
                </c:pt>
                <c:pt idx="758">
                  <c:v>3.0068999999999999E-2</c:v>
                </c:pt>
                <c:pt idx="759">
                  <c:v>3.0068999999999999E-2</c:v>
                </c:pt>
                <c:pt idx="760">
                  <c:v>3.0068999999999999E-2</c:v>
                </c:pt>
                <c:pt idx="761">
                  <c:v>3.0068999999999999E-2</c:v>
                </c:pt>
                <c:pt idx="762">
                  <c:v>3.0068999999999999E-2</c:v>
                </c:pt>
                <c:pt idx="763">
                  <c:v>3.0068999999999999E-2</c:v>
                </c:pt>
                <c:pt idx="764">
                  <c:v>3.0068999999999999E-2</c:v>
                </c:pt>
                <c:pt idx="765">
                  <c:v>3.0068999999999999E-2</c:v>
                </c:pt>
                <c:pt idx="766">
                  <c:v>3.0068999999999999E-2</c:v>
                </c:pt>
                <c:pt idx="767">
                  <c:v>3.0068999999999999E-2</c:v>
                </c:pt>
                <c:pt idx="768">
                  <c:v>3.0068999999999999E-2</c:v>
                </c:pt>
                <c:pt idx="769">
                  <c:v>3.0068999999999999E-2</c:v>
                </c:pt>
                <c:pt idx="770">
                  <c:v>3.0068999999999999E-2</c:v>
                </c:pt>
                <c:pt idx="771">
                  <c:v>3.0068999999999999E-2</c:v>
                </c:pt>
                <c:pt idx="772">
                  <c:v>3.0068999999999999E-2</c:v>
                </c:pt>
                <c:pt idx="773">
                  <c:v>3.0068999999999999E-2</c:v>
                </c:pt>
                <c:pt idx="774">
                  <c:v>3.0068999999999999E-2</c:v>
                </c:pt>
                <c:pt idx="775">
                  <c:v>3.0068999999999999E-2</c:v>
                </c:pt>
                <c:pt idx="776">
                  <c:v>3.0068999999999999E-2</c:v>
                </c:pt>
                <c:pt idx="777">
                  <c:v>3.0068999999999999E-2</c:v>
                </c:pt>
                <c:pt idx="778">
                  <c:v>3.0068999999999999E-2</c:v>
                </c:pt>
                <c:pt idx="779">
                  <c:v>3.0068999999999999E-2</c:v>
                </c:pt>
                <c:pt idx="780">
                  <c:v>3.0068999999999999E-2</c:v>
                </c:pt>
                <c:pt idx="781">
                  <c:v>3.0068999999999999E-2</c:v>
                </c:pt>
                <c:pt idx="782">
                  <c:v>3.0068999999999999E-2</c:v>
                </c:pt>
                <c:pt idx="783">
                  <c:v>3.0068999999999999E-2</c:v>
                </c:pt>
                <c:pt idx="784">
                  <c:v>3.0068999999999999E-2</c:v>
                </c:pt>
                <c:pt idx="785">
                  <c:v>3.0068999999999999E-2</c:v>
                </c:pt>
                <c:pt idx="786">
                  <c:v>3.0068999999999999E-2</c:v>
                </c:pt>
                <c:pt idx="787">
                  <c:v>3.0068999999999999E-2</c:v>
                </c:pt>
                <c:pt idx="788">
                  <c:v>3.0068999999999999E-2</c:v>
                </c:pt>
                <c:pt idx="789">
                  <c:v>3.0068999999999999E-2</c:v>
                </c:pt>
                <c:pt idx="790">
                  <c:v>3.0068999999999999E-2</c:v>
                </c:pt>
                <c:pt idx="791">
                  <c:v>3.0068999999999999E-2</c:v>
                </c:pt>
                <c:pt idx="792">
                  <c:v>3.0068999999999999E-2</c:v>
                </c:pt>
                <c:pt idx="793">
                  <c:v>3.0068999999999999E-2</c:v>
                </c:pt>
                <c:pt idx="794">
                  <c:v>3.0068999999999999E-2</c:v>
                </c:pt>
                <c:pt idx="795">
                  <c:v>3.0068999999999999E-2</c:v>
                </c:pt>
                <c:pt idx="796">
                  <c:v>3.0068999999999999E-2</c:v>
                </c:pt>
                <c:pt idx="797">
                  <c:v>3.0068999999999999E-2</c:v>
                </c:pt>
                <c:pt idx="798">
                  <c:v>3.0068999999999999E-2</c:v>
                </c:pt>
                <c:pt idx="799">
                  <c:v>3.0068999999999999E-2</c:v>
                </c:pt>
                <c:pt idx="800">
                  <c:v>3.0068999999999999E-2</c:v>
                </c:pt>
                <c:pt idx="801">
                  <c:v>3.0068999999999999E-2</c:v>
                </c:pt>
                <c:pt idx="802">
                  <c:v>3.0068999999999999E-2</c:v>
                </c:pt>
                <c:pt idx="803">
                  <c:v>3.0068999999999999E-2</c:v>
                </c:pt>
                <c:pt idx="804">
                  <c:v>3.0068999999999999E-2</c:v>
                </c:pt>
                <c:pt idx="805">
                  <c:v>3.0068999999999999E-2</c:v>
                </c:pt>
                <c:pt idx="806">
                  <c:v>3.0068999999999999E-2</c:v>
                </c:pt>
                <c:pt idx="807">
                  <c:v>3.0068999999999999E-2</c:v>
                </c:pt>
                <c:pt idx="808">
                  <c:v>3.0068999999999999E-2</c:v>
                </c:pt>
                <c:pt idx="809">
                  <c:v>3.0068999999999999E-2</c:v>
                </c:pt>
                <c:pt idx="810">
                  <c:v>3.0068999999999999E-2</c:v>
                </c:pt>
                <c:pt idx="811">
                  <c:v>3.0068999999999999E-2</c:v>
                </c:pt>
                <c:pt idx="812">
                  <c:v>3.0068999999999999E-2</c:v>
                </c:pt>
                <c:pt idx="813">
                  <c:v>3.0068999999999999E-2</c:v>
                </c:pt>
                <c:pt idx="814">
                  <c:v>3.0068999999999999E-2</c:v>
                </c:pt>
                <c:pt idx="815">
                  <c:v>3.0068999999999999E-2</c:v>
                </c:pt>
                <c:pt idx="816">
                  <c:v>3.0068999999999999E-2</c:v>
                </c:pt>
                <c:pt idx="817">
                  <c:v>3.0068999999999999E-2</c:v>
                </c:pt>
                <c:pt idx="818">
                  <c:v>3.0068999999999999E-2</c:v>
                </c:pt>
                <c:pt idx="819">
                  <c:v>3.0068999999999999E-2</c:v>
                </c:pt>
                <c:pt idx="820">
                  <c:v>3.0068999999999999E-2</c:v>
                </c:pt>
                <c:pt idx="821">
                  <c:v>3.0068999999999999E-2</c:v>
                </c:pt>
                <c:pt idx="822">
                  <c:v>3.0068999999999999E-2</c:v>
                </c:pt>
                <c:pt idx="823">
                  <c:v>3.007E-2</c:v>
                </c:pt>
                <c:pt idx="824">
                  <c:v>3.007E-2</c:v>
                </c:pt>
                <c:pt idx="825">
                  <c:v>3.007E-2</c:v>
                </c:pt>
                <c:pt idx="826">
                  <c:v>3.007E-2</c:v>
                </c:pt>
                <c:pt idx="827">
                  <c:v>3.007E-2</c:v>
                </c:pt>
                <c:pt idx="828">
                  <c:v>3.007E-2</c:v>
                </c:pt>
                <c:pt idx="829">
                  <c:v>3.007E-2</c:v>
                </c:pt>
                <c:pt idx="830">
                  <c:v>3.007E-2</c:v>
                </c:pt>
                <c:pt idx="831">
                  <c:v>3.007E-2</c:v>
                </c:pt>
                <c:pt idx="832">
                  <c:v>3.007E-2</c:v>
                </c:pt>
                <c:pt idx="833">
                  <c:v>3.007E-2</c:v>
                </c:pt>
                <c:pt idx="834">
                  <c:v>3.007E-2</c:v>
                </c:pt>
                <c:pt idx="835">
                  <c:v>3.007E-2</c:v>
                </c:pt>
                <c:pt idx="836">
                  <c:v>3.007E-2</c:v>
                </c:pt>
                <c:pt idx="837">
                  <c:v>3.007E-2</c:v>
                </c:pt>
                <c:pt idx="838">
                  <c:v>3.007E-2</c:v>
                </c:pt>
                <c:pt idx="839">
                  <c:v>3.007E-2</c:v>
                </c:pt>
                <c:pt idx="840">
                  <c:v>3.007E-2</c:v>
                </c:pt>
                <c:pt idx="841">
                  <c:v>3.007E-2</c:v>
                </c:pt>
                <c:pt idx="842">
                  <c:v>3.007E-2</c:v>
                </c:pt>
                <c:pt idx="843">
                  <c:v>3.007E-2</c:v>
                </c:pt>
                <c:pt idx="844">
                  <c:v>3.007E-2</c:v>
                </c:pt>
                <c:pt idx="845">
                  <c:v>3.007E-2</c:v>
                </c:pt>
                <c:pt idx="846">
                  <c:v>3.007E-2</c:v>
                </c:pt>
                <c:pt idx="847">
                  <c:v>3.007E-2</c:v>
                </c:pt>
                <c:pt idx="848">
                  <c:v>3.007E-2</c:v>
                </c:pt>
                <c:pt idx="849">
                  <c:v>3.007E-2</c:v>
                </c:pt>
                <c:pt idx="850">
                  <c:v>3.007E-2</c:v>
                </c:pt>
                <c:pt idx="851">
                  <c:v>3.007E-2</c:v>
                </c:pt>
                <c:pt idx="852">
                  <c:v>3.007E-2</c:v>
                </c:pt>
                <c:pt idx="853">
                  <c:v>3.007E-2</c:v>
                </c:pt>
                <c:pt idx="854">
                  <c:v>3.007E-2</c:v>
                </c:pt>
                <c:pt idx="855">
                  <c:v>3.007E-2</c:v>
                </c:pt>
                <c:pt idx="856">
                  <c:v>3.007E-2</c:v>
                </c:pt>
                <c:pt idx="857">
                  <c:v>3.007E-2</c:v>
                </c:pt>
                <c:pt idx="858">
                  <c:v>3.007E-2</c:v>
                </c:pt>
                <c:pt idx="859">
                  <c:v>3.007E-2</c:v>
                </c:pt>
                <c:pt idx="860">
                  <c:v>3.007E-2</c:v>
                </c:pt>
                <c:pt idx="861">
                  <c:v>3.007E-2</c:v>
                </c:pt>
                <c:pt idx="862">
                  <c:v>3.007E-2</c:v>
                </c:pt>
                <c:pt idx="863">
                  <c:v>3.007E-2</c:v>
                </c:pt>
                <c:pt idx="864">
                  <c:v>3.007E-2</c:v>
                </c:pt>
                <c:pt idx="865">
                  <c:v>3.007E-2</c:v>
                </c:pt>
                <c:pt idx="866">
                  <c:v>3.007E-2</c:v>
                </c:pt>
                <c:pt idx="867">
                  <c:v>3.007E-2</c:v>
                </c:pt>
                <c:pt idx="868">
                  <c:v>3.007E-2</c:v>
                </c:pt>
                <c:pt idx="869">
                  <c:v>3.007E-2</c:v>
                </c:pt>
                <c:pt idx="870">
                  <c:v>3.007E-2</c:v>
                </c:pt>
                <c:pt idx="871">
                  <c:v>3.007E-2</c:v>
                </c:pt>
                <c:pt idx="872">
                  <c:v>3.007E-2</c:v>
                </c:pt>
                <c:pt idx="873">
                  <c:v>3.007E-2</c:v>
                </c:pt>
                <c:pt idx="874">
                  <c:v>3.007E-2</c:v>
                </c:pt>
                <c:pt idx="875">
                  <c:v>3.007E-2</c:v>
                </c:pt>
                <c:pt idx="876">
                  <c:v>3.007E-2</c:v>
                </c:pt>
                <c:pt idx="877">
                  <c:v>3.007E-2</c:v>
                </c:pt>
                <c:pt idx="878">
                  <c:v>3.007E-2</c:v>
                </c:pt>
                <c:pt idx="879">
                  <c:v>3.007E-2</c:v>
                </c:pt>
                <c:pt idx="880">
                  <c:v>3.007E-2</c:v>
                </c:pt>
                <c:pt idx="881">
                  <c:v>3.007E-2</c:v>
                </c:pt>
                <c:pt idx="882">
                  <c:v>3.007E-2</c:v>
                </c:pt>
                <c:pt idx="883">
                  <c:v>3.007E-2</c:v>
                </c:pt>
                <c:pt idx="884">
                  <c:v>3.007E-2</c:v>
                </c:pt>
                <c:pt idx="885">
                  <c:v>3.007E-2</c:v>
                </c:pt>
                <c:pt idx="886">
                  <c:v>3.007E-2</c:v>
                </c:pt>
                <c:pt idx="887">
                  <c:v>3.007E-2</c:v>
                </c:pt>
                <c:pt idx="888">
                  <c:v>3.007E-2</c:v>
                </c:pt>
                <c:pt idx="889">
                  <c:v>3.007E-2</c:v>
                </c:pt>
                <c:pt idx="890">
                  <c:v>3.007E-2</c:v>
                </c:pt>
                <c:pt idx="891">
                  <c:v>3.007E-2</c:v>
                </c:pt>
                <c:pt idx="892">
                  <c:v>3.007E-2</c:v>
                </c:pt>
                <c:pt idx="893">
                  <c:v>3.007E-2</c:v>
                </c:pt>
                <c:pt idx="894">
                  <c:v>3.007E-2</c:v>
                </c:pt>
                <c:pt idx="895">
                  <c:v>3.007E-2</c:v>
                </c:pt>
                <c:pt idx="896">
                  <c:v>3.007E-2</c:v>
                </c:pt>
                <c:pt idx="897">
                  <c:v>3.007E-2</c:v>
                </c:pt>
                <c:pt idx="898">
                  <c:v>3.007E-2</c:v>
                </c:pt>
                <c:pt idx="899">
                  <c:v>3.007E-2</c:v>
                </c:pt>
                <c:pt idx="900">
                  <c:v>3.007E-2</c:v>
                </c:pt>
                <c:pt idx="901">
                  <c:v>3.007E-2</c:v>
                </c:pt>
                <c:pt idx="902">
                  <c:v>3.007E-2</c:v>
                </c:pt>
                <c:pt idx="903">
                  <c:v>3.007E-2</c:v>
                </c:pt>
                <c:pt idx="904">
                  <c:v>3.007E-2</c:v>
                </c:pt>
                <c:pt idx="905">
                  <c:v>3.007E-2</c:v>
                </c:pt>
                <c:pt idx="906">
                  <c:v>3.007E-2</c:v>
                </c:pt>
                <c:pt idx="907">
                  <c:v>3.007E-2</c:v>
                </c:pt>
                <c:pt idx="908">
                  <c:v>3.007E-2</c:v>
                </c:pt>
                <c:pt idx="909">
                  <c:v>3.007E-2</c:v>
                </c:pt>
                <c:pt idx="910">
                  <c:v>3.007E-2</c:v>
                </c:pt>
                <c:pt idx="911">
                  <c:v>3.007E-2</c:v>
                </c:pt>
                <c:pt idx="912">
                  <c:v>3.007E-2</c:v>
                </c:pt>
                <c:pt idx="913">
                  <c:v>3.007E-2</c:v>
                </c:pt>
                <c:pt idx="914">
                  <c:v>3.007E-2</c:v>
                </c:pt>
                <c:pt idx="915">
                  <c:v>3.007E-2</c:v>
                </c:pt>
                <c:pt idx="916">
                  <c:v>3.007E-2</c:v>
                </c:pt>
                <c:pt idx="917">
                  <c:v>3.007E-2</c:v>
                </c:pt>
                <c:pt idx="918">
                  <c:v>3.007E-2</c:v>
                </c:pt>
                <c:pt idx="919">
                  <c:v>3.007E-2</c:v>
                </c:pt>
                <c:pt idx="920">
                  <c:v>3.007E-2</c:v>
                </c:pt>
                <c:pt idx="921">
                  <c:v>3.007E-2</c:v>
                </c:pt>
                <c:pt idx="922">
                  <c:v>3.007E-2</c:v>
                </c:pt>
                <c:pt idx="923">
                  <c:v>3.007E-2</c:v>
                </c:pt>
                <c:pt idx="924">
                  <c:v>3.007E-2</c:v>
                </c:pt>
                <c:pt idx="925">
                  <c:v>3.007E-2</c:v>
                </c:pt>
                <c:pt idx="926">
                  <c:v>3.007E-2</c:v>
                </c:pt>
                <c:pt idx="927">
                  <c:v>3.007E-2</c:v>
                </c:pt>
                <c:pt idx="928">
                  <c:v>3.007E-2</c:v>
                </c:pt>
                <c:pt idx="929">
                  <c:v>3.007E-2</c:v>
                </c:pt>
                <c:pt idx="930">
                  <c:v>3.007E-2</c:v>
                </c:pt>
                <c:pt idx="931">
                  <c:v>3.007E-2</c:v>
                </c:pt>
                <c:pt idx="932">
                  <c:v>3.007E-2</c:v>
                </c:pt>
                <c:pt idx="933">
                  <c:v>3.007E-2</c:v>
                </c:pt>
                <c:pt idx="934">
                  <c:v>3.007E-2</c:v>
                </c:pt>
                <c:pt idx="935">
                  <c:v>3.007E-2</c:v>
                </c:pt>
                <c:pt idx="936">
                  <c:v>3.007E-2</c:v>
                </c:pt>
                <c:pt idx="937">
                  <c:v>3.007E-2</c:v>
                </c:pt>
                <c:pt idx="938">
                  <c:v>3.007E-2</c:v>
                </c:pt>
                <c:pt idx="939">
                  <c:v>3.007E-2</c:v>
                </c:pt>
                <c:pt idx="940">
                  <c:v>3.007E-2</c:v>
                </c:pt>
                <c:pt idx="941">
                  <c:v>3.007E-2</c:v>
                </c:pt>
                <c:pt idx="942">
                  <c:v>3.007E-2</c:v>
                </c:pt>
                <c:pt idx="943">
                  <c:v>3.007E-2</c:v>
                </c:pt>
                <c:pt idx="944">
                  <c:v>3.007E-2</c:v>
                </c:pt>
                <c:pt idx="945">
                  <c:v>3.007E-2</c:v>
                </c:pt>
                <c:pt idx="946">
                  <c:v>3.007E-2</c:v>
                </c:pt>
                <c:pt idx="947">
                  <c:v>3.007E-2</c:v>
                </c:pt>
                <c:pt idx="948">
                  <c:v>3.007E-2</c:v>
                </c:pt>
                <c:pt idx="949">
                  <c:v>3.007E-2</c:v>
                </c:pt>
                <c:pt idx="950">
                  <c:v>3.007E-2</c:v>
                </c:pt>
                <c:pt idx="951">
                  <c:v>3.007E-2</c:v>
                </c:pt>
                <c:pt idx="952">
                  <c:v>3.007E-2</c:v>
                </c:pt>
                <c:pt idx="953">
                  <c:v>3.007E-2</c:v>
                </c:pt>
                <c:pt idx="954">
                  <c:v>3.007E-2</c:v>
                </c:pt>
                <c:pt idx="955">
                  <c:v>3.007E-2</c:v>
                </c:pt>
                <c:pt idx="956">
                  <c:v>3.007E-2</c:v>
                </c:pt>
                <c:pt idx="957">
                  <c:v>3.007E-2</c:v>
                </c:pt>
                <c:pt idx="958">
                  <c:v>3.007E-2</c:v>
                </c:pt>
                <c:pt idx="959">
                  <c:v>3.007E-2</c:v>
                </c:pt>
                <c:pt idx="960">
                  <c:v>3.007E-2</c:v>
                </c:pt>
                <c:pt idx="961">
                  <c:v>3.007E-2</c:v>
                </c:pt>
                <c:pt idx="962">
                  <c:v>3.007E-2</c:v>
                </c:pt>
                <c:pt idx="963">
                  <c:v>3.007E-2</c:v>
                </c:pt>
                <c:pt idx="964">
                  <c:v>3.007E-2</c:v>
                </c:pt>
                <c:pt idx="965">
                  <c:v>3.007E-2</c:v>
                </c:pt>
                <c:pt idx="966">
                  <c:v>3.007E-2</c:v>
                </c:pt>
                <c:pt idx="967">
                  <c:v>3.007E-2</c:v>
                </c:pt>
                <c:pt idx="968">
                  <c:v>3.007E-2</c:v>
                </c:pt>
                <c:pt idx="969">
                  <c:v>3.007E-2</c:v>
                </c:pt>
                <c:pt idx="970">
                  <c:v>3.007E-2</c:v>
                </c:pt>
                <c:pt idx="971">
                  <c:v>3.007E-2</c:v>
                </c:pt>
                <c:pt idx="972">
                  <c:v>3.007E-2</c:v>
                </c:pt>
                <c:pt idx="973">
                  <c:v>3.007E-2</c:v>
                </c:pt>
                <c:pt idx="974">
                  <c:v>3.007E-2</c:v>
                </c:pt>
                <c:pt idx="975">
                  <c:v>3.007E-2</c:v>
                </c:pt>
                <c:pt idx="976">
                  <c:v>3.007E-2</c:v>
                </c:pt>
                <c:pt idx="977">
                  <c:v>3.007E-2</c:v>
                </c:pt>
                <c:pt idx="978">
                  <c:v>3.007E-2</c:v>
                </c:pt>
                <c:pt idx="979">
                  <c:v>3.007E-2</c:v>
                </c:pt>
                <c:pt idx="980">
                  <c:v>3.007E-2</c:v>
                </c:pt>
                <c:pt idx="981">
                  <c:v>3.007E-2</c:v>
                </c:pt>
                <c:pt idx="982">
                  <c:v>3.007E-2</c:v>
                </c:pt>
                <c:pt idx="983">
                  <c:v>3.007E-2</c:v>
                </c:pt>
                <c:pt idx="984">
                  <c:v>3.007E-2</c:v>
                </c:pt>
                <c:pt idx="985">
                  <c:v>3.007E-2</c:v>
                </c:pt>
                <c:pt idx="986">
                  <c:v>3.007E-2</c:v>
                </c:pt>
                <c:pt idx="987">
                  <c:v>3.007E-2</c:v>
                </c:pt>
                <c:pt idx="988">
                  <c:v>3.007E-2</c:v>
                </c:pt>
                <c:pt idx="989">
                  <c:v>3.007E-2</c:v>
                </c:pt>
                <c:pt idx="990">
                  <c:v>3.007E-2</c:v>
                </c:pt>
                <c:pt idx="991">
                  <c:v>3.007E-2</c:v>
                </c:pt>
                <c:pt idx="992">
                  <c:v>3.007E-2</c:v>
                </c:pt>
                <c:pt idx="993">
                  <c:v>3.007E-2</c:v>
                </c:pt>
                <c:pt idx="994">
                  <c:v>3.007E-2</c:v>
                </c:pt>
                <c:pt idx="995">
                  <c:v>3.007E-2</c:v>
                </c:pt>
                <c:pt idx="996">
                  <c:v>3.007E-2</c:v>
                </c:pt>
                <c:pt idx="997">
                  <c:v>3.007E-2</c:v>
                </c:pt>
                <c:pt idx="998">
                  <c:v>3.007E-2</c:v>
                </c:pt>
                <c:pt idx="999">
                  <c:v>3.007E-2</c:v>
                </c:pt>
                <c:pt idx="1000">
                  <c:v>3.007E-2</c:v>
                </c:pt>
                <c:pt idx="1001">
                  <c:v>3.007E-2</c:v>
                </c:pt>
                <c:pt idx="1002">
                  <c:v>3.007E-2</c:v>
                </c:pt>
                <c:pt idx="1003">
                  <c:v>3.007E-2</c:v>
                </c:pt>
                <c:pt idx="1004">
                  <c:v>3.007E-2</c:v>
                </c:pt>
                <c:pt idx="1005">
                  <c:v>3.007E-2</c:v>
                </c:pt>
                <c:pt idx="1006">
                  <c:v>3.007E-2</c:v>
                </c:pt>
                <c:pt idx="1007">
                  <c:v>3.007E-2</c:v>
                </c:pt>
                <c:pt idx="1008">
                  <c:v>3.007E-2</c:v>
                </c:pt>
                <c:pt idx="1009">
                  <c:v>3.007E-2</c:v>
                </c:pt>
                <c:pt idx="1010">
                  <c:v>3.007E-2</c:v>
                </c:pt>
                <c:pt idx="1011">
                  <c:v>3.007E-2</c:v>
                </c:pt>
                <c:pt idx="1012">
                  <c:v>3.007E-2</c:v>
                </c:pt>
                <c:pt idx="1013">
                  <c:v>3.007E-2</c:v>
                </c:pt>
                <c:pt idx="1014">
                  <c:v>3.007E-2</c:v>
                </c:pt>
                <c:pt idx="1015">
                  <c:v>3.007E-2</c:v>
                </c:pt>
                <c:pt idx="1016">
                  <c:v>3.007E-2</c:v>
                </c:pt>
                <c:pt idx="1017">
                  <c:v>3.007E-2</c:v>
                </c:pt>
                <c:pt idx="1018">
                  <c:v>3.007E-2</c:v>
                </c:pt>
                <c:pt idx="1019">
                  <c:v>3.007E-2</c:v>
                </c:pt>
                <c:pt idx="1020">
                  <c:v>3.007E-2</c:v>
                </c:pt>
                <c:pt idx="1021">
                  <c:v>3.007E-2</c:v>
                </c:pt>
                <c:pt idx="1022">
                  <c:v>3.007E-2</c:v>
                </c:pt>
                <c:pt idx="1023">
                  <c:v>3.007E-2</c:v>
                </c:pt>
                <c:pt idx="1024">
                  <c:v>3.007E-2</c:v>
                </c:pt>
                <c:pt idx="1025">
                  <c:v>3.007E-2</c:v>
                </c:pt>
                <c:pt idx="1026">
                  <c:v>3.007E-2</c:v>
                </c:pt>
                <c:pt idx="1027">
                  <c:v>3.007E-2</c:v>
                </c:pt>
                <c:pt idx="1028">
                  <c:v>3.007E-2</c:v>
                </c:pt>
                <c:pt idx="1029">
                  <c:v>3.007E-2</c:v>
                </c:pt>
                <c:pt idx="1030">
                  <c:v>3.007E-2</c:v>
                </c:pt>
                <c:pt idx="1031">
                  <c:v>3.007E-2</c:v>
                </c:pt>
                <c:pt idx="1032">
                  <c:v>3.007E-2</c:v>
                </c:pt>
                <c:pt idx="1033">
                  <c:v>3.007E-2</c:v>
                </c:pt>
                <c:pt idx="1034">
                  <c:v>3.007E-2</c:v>
                </c:pt>
                <c:pt idx="1035">
                  <c:v>3.007E-2</c:v>
                </c:pt>
                <c:pt idx="1036">
                  <c:v>3.007E-2</c:v>
                </c:pt>
                <c:pt idx="1037">
                  <c:v>3.007E-2</c:v>
                </c:pt>
                <c:pt idx="1038">
                  <c:v>3.007E-2</c:v>
                </c:pt>
                <c:pt idx="1039">
                  <c:v>3.007E-2</c:v>
                </c:pt>
                <c:pt idx="1040">
                  <c:v>3.007E-2</c:v>
                </c:pt>
                <c:pt idx="1041">
                  <c:v>3.007E-2</c:v>
                </c:pt>
                <c:pt idx="1042">
                  <c:v>3.007E-2</c:v>
                </c:pt>
                <c:pt idx="1043">
                  <c:v>3.007E-2</c:v>
                </c:pt>
                <c:pt idx="1044">
                  <c:v>3.007E-2</c:v>
                </c:pt>
                <c:pt idx="1045">
                  <c:v>3.007E-2</c:v>
                </c:pt>
                <c:pt idx="1046">
                  <c:v>3.007E-2</c:v>
                </c:pt>
                <c:pt idx="1047">
                  <c:v>3.007E-2</c:v>
                </c:pt>
                <c:pt idx="1048">
                  <c:v>3.007E-2</c:v>
                </c:pt>
                <c:pt idx="1049">
                  <c:v>3.007E-2</c:v>
                </c:pt>
                <c:pt idx="1050">
                  <c:v>3.007E-2</c:v>
                </c:pt>
                <c:pt idx="1051">
                  <c:v>3.007E-2</c:v>
                </c:pt>
                <c:pt idx="1052">
                  <c:v>3.007E-2</c:v>
                </c:pt>
                <c:pt idx="1053">
                  <c:v>3.007E-2</c:v>
                </c:pt>
                <c:pt idx="1054">
                  <c:v>3.007E-2</c:v>
                </c:pt>
                <c:pt idx="1055">
                  <c:v>3.007E-2</c:v>
                </c:pt>
                <c:pt idx="1056">
                  <c:v>3.007E-2</c:v>
                </c:pt>
                <c:pt idx="1057">
                  <c:v>3.007E-2</c:v>
                </c:pt>
                <c:pt idx="1058">
                  <c:v>3.007E-2</c:v>
                </c:pt>
                <c:pt idx="1059">
                  <c:v>3.007E-2</c:v>
                </c:pt>
                <c:pt idx="1060">
                  <c:v>3.007E-2</c:v>
                </c:pt>
                <c:pt idx="1061">
                  <c:v>3.007E-2</c:v>
                </c:pt>
                <c:pt idx="1062">
                  <c:v>3.007E-2</c:v>
                </c:pt>
                <c:pt idx="1063">
                  <c:v>3.007E-2</c:v>
                </c:pt>
                <c:pt idx="1064">
                  <c:v>3.007E-2</c:v>
                </c:pt>
                <c:pt idx="1065">
                  <c:v>3.007E-2</c:v>
                </c:pt>
                <c:pt idx="1066">
                  <c:v>3.007E-2</c:v>
                </c:pt>
                <c:pt idx="1067">
                  <c:v>3.007E-2</c:v>
                </c:pt>
                <c:pt idx="1068">
                  <c:v>3.007E-2</c:v>
                </c:pt>
                <c:pt idx="1069">
                  <c:v>3.007E-2</c:v>
                </c:pt>
                <c:pt idx="1070">
                  <c:v>3.007E-2</c:v>
                </c:pt>
                <c:pt idx="1071">
                  <c:v>3.007E-2</c:v>
                </c:pt>
                <c:pt idx="1072">
                  <c:v>3.007E-2</c:v>
                </c:pt>
                <c:pt idx="1073">
                  <c:v>3.007E-2</c:v>
                </c:pt>
                <c:pt idx="1074">
                  <c:v>3.007E-2</c:v>
                </c:pt>
                <c:pt idx="1075">
                  <c:v>3.007E-2</c:v>
                </c:pt>
                <c:pt idx="1076">
                  <c:v>3.007E-2</c:v>
                </c:pt>
                <c:pt idx="1077">
                  <c:v>3.007E-2</c:v>
                </c:pt>
                <c:pt idx="1078">
                  <c:v>3.007E-2</c:v>
                </c:pt>
                <c:pt idx="1079">
                  <c:v>3.007E-2</c:v>
                </c:pt>
                <c:pt idx="1080">
                  <c:v>3.007E-2</c:v>
                </c:pt>
                <c:pt idx="1081">
                  <c:v>3.007E-2</c:v>
                </c:pt>
                <c:pt idx="1082">
                  <c:v>3.007E-2</c:v>
                </c:pt>
                <c:pt idx="1083">
                  <c:v>3.007E-2</c:v>
                </c:pt>
                <c:pt idx="1084">
                  <c:v>3.007E-2</c:v>
                </c:pt>
                <c:pt idx="1085">
                  <c:v>3.007E-2</c:v>
                </c:pt>
                <c:pt idx="1086">
                  <c:v>3.007E-2</c:v>
                </c:pt>
                <c:pt idx="1087">
                  <c:v>3.007E-2</c:v>
                </c:pt>
                <c:pt idx="1088">
                  <c:v>3.007E-2</c:v>
                </c:pt>
                <c:pt idx="1089">
                  <c:v>3.007E-2</c:v>
                </c:pt>
                <c:pt idx="1090">
                  <c:v>3.007E-2</c:v>
                </c:pt>
                <c:pt idx="1091">
                  <c:v>3.007E-2</c:v>
                </c:pt>
                <c:pt idx="1092">
                  <c:v>3.007E-2</c:v>
                </c:pt>
                <c:pt idx="1093">
                  <c:v>3.007E-2</c:v>
                </c:pt>
                <c:pt idx="1094">
                  <c:v>3.007E-2</c:v>
                </c:pt>
                <c:pt idx="1095">
                  <c:v>3.007E-2</c:v>
                </c:pt>
                <c:pt idx="1096">
                  <c:v>3.007E-2</c:v>
                </c:pt>
                <c:pt idx="1097">
                  <c:v>3.007E-2</c:v>
                </c:pt>
                <c:pt idx="1098">
                  <c:v>3.007E-2</c:v>
                </c:pt>
                <c:pt idx="1099">
                  <c:v>3.007E-2</c:v>
                </c:pt>
                <c:pt idx="1100">
                  <c:v>3.007E-2</c:v>
                </c:pt>
                <c:pt idx="1101">
                  <c:v>3.007E-2</c:v>
                </c:pt>
                <c:pt idx="1102">
                  <c:v>3.007E-2</c:v>
                </c:pt>
                <c:pt idx="1103">
                  <c:v>3.007E-2</c:v>
                </c:pt>
                <c:pt idx="1104">
                  <c:v>3.007E-2</c:v>
                </c:pt>
                <c:pt idx="1105">
                  <c:v>3.007E-2</c:v>
                </c:pt>
                <c:pt idx="1106">
                  <c:v>3.007E-2</c:v>
                </c:pt>
                <c:pt idx="1107">
                  <c:v>3.007E-2</c:v>
                </c:pt>
                <c:pt idx="1108">
                  <c:v>3.007E-2</c:v>
                </c:pt>
                <c:pt idx="1109">
                  <c:v>3.007E-2</c:v>
                </c:pt>
                <c:pt idx="1110">
                  <c:v>3.007E-2</c:v>
                </c:pt>
                <c:pt idx="1111">
                  <c:v>3.007E-2</c:v>
                </c:pt>
                <c:pt idx="1112">
                  <c:v>3.007E-2</c:v>
                </c:pt>
                <c:pt idx="1113">
                  <c:v>3.007E-2</c:v>
                </c:pt>
                <c:pt idx="1114">
                  <c:v>3.007E-2</c:v>
                </c:pt>
                <c:pt idx="1115">
                  <c:v>3.007E-2</c:v>
                </c:pt>
                <c:pt idx="1116">
                  <c:v>3.007E-2</c:v>
                </c:pt>
                <c:pt idx="1117">
                  <c:v>3.007E-2</c:v>
                </c:pt>
                <c:pt idx="1118">
                  <c:v>3.007E-2</c:v>
                </c:pt>
                <c:pt idx="1119">
                  <c:v>3.007E-2</c:v>
                </c:pt>
                <c:pt idx="1120">
                  <c:v>3.007E-2</c:v>
                </c:pt>
                <c:pt idx="1121">
                  <c:v>3.007E-2</c:v>
                </c:pt>
                <c:pt idx="1122">
                  <c:v>3.007E-2</c:v>
                </c:pt>
                <c:pt idx="1123">
                  <c:v>3.007E-2</c:v>
                </c:pt>
                <c:pt idx="1124">
                  <c:v>3.007E-2</c:v>
                </c:pt>
                <c:pt idx="1125">
                  <c:v>3.007E-2</c:v>
                </c:pt>
                <c:pt idx="1126">
                  <c:v>3.007E-2</c:v>
                </c:pt>
                <c:pt idx="1127">
                  <c:v>3.007E-2</c:v>
                </c:pt>
                <c:pt idx="1128">
                  <c:v>3.007E-2</c:v>
                </c:pt>
                <c:pt idx="1129">
                  <c:v>3.007E-2</c:v>
                </c:pt>
                <c:pt idx="1130">
                  <c:v>3.007E-2</c:v>
                </c:pt>
                <c:pt idx="1131">
                  <c:v>3.007E-2</c:v>
                </c:pt>
                <c:pt idx="1132">
                  <c:v>3.007E-2</c:v>
                </c:pt>
                <c:pt idx="1133">
                  <c:v>3.007E-2</c:v>
                </c:pt>
                <c:pt idx="1134">
                  <c:v>3.007E-2</c:v>
                </c:pt>
                <c:pt idx="1135">
                  <c:v>3.007E-2</c:v>
                </c:pt>
                <c:pt idx="1136">
                  <c:v>3.007E-2</c:v>
                </c:pt>
                <c:pt idx="1137">
                  <c:v>3.007E-2</c:v>
                </c:pt>
                <c:pt idx="1138">
                  <c:v>3.007E-2</c:v>
                </c:pt>
                <c:pt idx="1139">
                  <c:v>3.007E-2</c:v>
                </c:pt>
                <c:pt idx="1140">
                  <c:v>3.007E-2</c:v>
                </c:pt>
                <c:pt idx="1141">
                  <c:v>3.007E-2</c:v>
                </c:pt>
                <c:pt idx="1142">
                  <c:v>3.007E-2</c:v>
                </c:pt>
                <c:pt idx="1143">
                  <c:v>3.007E-2</c:v>
                </c:pt>
                <c:pt idx="1144">
                  <c:v>3.007E-2</c:v>
                </c:pt>
                <c:pt idx="1145">
                  <c:v>3.007E-2</c:v>
                </c:pt>
                <c:pt idx="1146">
                  <c:v>3.007E-2</c:v>
                </c:pt>
                <c:pt idx="1147">
                  <c:v>3.007E-2</c:v>
                </c:pt>
                <c:pt idx="1148">
                  <c:v>3.007E-2</c:v>
                </c:pt>
                <c:pt idx="1149">
                  <c:v>3.007E-2</c:v>
                </c:pt>
                <c:pt idx="1150">
                  <c:v>3.007E-2</c:v>
                </c:pt>
                <c:pt idx="1151">
                  <c:v>3.007E-2</c:v>
                </c:pt>
                <c:pt idx="1152">
                  <c:v>3.007E-2</c:v>
                </c:pt>
                <c:pt idx="1153">
                  <c:v>3.007E-2</c:v>
                </c:pt>
                <c:pt idx="1154">
                  <c:v>3.007E-2</c:v>
                </c:pt>
                <c:pt idx="1155">
                  <c:v>3.007E-2</c:v>
                </c:pt>
                <c:pt idx="1156">
                  <c:v>3.007E-2</c:v>
                </c:pt>
                <c:pt idx="1157">
                  <c:v>3.007E-2</c:v>
                </c:pt>
                <c:pt idx="1158">
                  <c:v>3.007E-2</c:v>
                </c:pt>
                <c:pt idx="1159">
                  <c:v>3.007E-2</c:v>
                </c:pt>
                <c:pt idx="1160">
                  <c:v>3.007E-2</c:v>
                </c:pt>
                <c:pt idx="1161">
                  <c:v>3.007E-2</c:v>
                </c:pt>
                <c:pt idx="1162">
                  <c:v>3.007E-2</c:v>
                </c:pt>
                <c:pt idx="1163">
                  <c:v>3.007E-2</c:v>
                </c:pt>
                <c:pt idx="1164">
                  <c:v>3.007E-2</c:v>
                </c:pt>
                <c:pt idx="1165">
                  <c:v>3.007E-2</c:v>
                </c:pt>
                <c:pt idx="1166">
                  <c:v>3.007E-2</c:v>
                </c:pt>
                <c:pt idx="1167">
                  <c:v>3.007E-2</c:v>
                </c:pt>
                <c:pt idx="1168">
                  <c:v>3.007E-2</c:v>
                </c:pt>
                <c:pt idx="1169">
                  <c:v>3.007E-2</c:v>
                </c:pt>
                <c:pt idx="1170">
                  <c:v>3.007E-2</c:v>
                </c:pt>
                <c:pt idx="1171">
                  <c:v>3.007E-2</c:v>
                </c:pt>
                <c:pt idx="1172">
                  <c:v>3.007E-2</c:v>
                </c:pt>
                <c:pt idx="1173">
                  <c:v>3.007E-2</c:v>
                </c:pt>
                <c:pt idx="1174">
                  <c:v>3.007E-2</c:v>
                </c:pt>
                <c:pt idx="1175">
                  <c:v>3.007E-2</c:v>
                </c:pt>
                <c:pt idx="1176">
                  <c:v>3.007E-2</c:v>
                </c:pt>
                <c:pt idx="1177">
                  <c:v>3.007E-2</c:v>
                </c:pt>
                <c:pt idx="1178">
                  <c:v>3.007E-2</c:v>
                </c:pt>
                <c:pt idx="1179">
                  <c:v>3.007E-2</c:v>
                </c:pt>
                <c:pt idx="1180">
                  <c:v>3.007E-2</c:v>
                </c:pt>
                <c:pt idx="1181">
                  <c:v>3.007E-2</c:v>
                </c:pt>
                <c:pt idx="1182">
                  <c:v>3.007E-2</c:v>
                </c:pt>
                <c:pt idx="1183">
                  <c:v>3.007E-2</c:v>
                </c:pt>
                <c:pt idx="1184">
                  <c:v>3.007E-2</c:v>
                </c:pt>
                <c:pt idx="1185">
                  <c:v>3.007E-2</c:v>
                </c:pt>
                <c:pt idx="1186">
                  <c:v>3.007E-2</c:v>
                </c:pt>
                <c:pt idx="1187">
                  <c:v>3.007E-2</c:v>
                </c:pt>
                <c:pt idx="1188">
                  <c:v>3.007E-2</c:v>
                </c:pt>
                <c:pt idx="1189">
                  <c:v>3.007E-2</c:v>
                </c:pt>
                <c:pt idx="1190">
                  <c:v>3.007E-2</c:v>
                </c:pt>
                <c:pt idx="1191">
                  <c:v>3.007E-2</c:v>
                </c:pt>
                <c:pt idx="1192">
                  <c:v>3.007E-2</c:v>
                </c:pt>
                <c:pt idx="1193">
                  <c:v>3.007E-2</c:v>
                </c:pt>
                <c:pt idx="1194">
                  <c:v>3.007E-2</c:v>
                </c:pt>
                <c:pt idx="1195">
                  <c:v>3.007E-2</c:v>
                </c:pt>
                <c:pt idx="1196">
                  <c:v>3.007E-2</c:v>
                </c:pt>
                <c:pt idx="1197">
                  <c:v>3.007E-2</c:v>
                </c:pt>
                <c:pt idx="1198">
                  <c:v>3.007E-2</c:v>
                </c:pt>
                <c:pt idx="1199">
                  <c:v>3.007E-2</c:v>
                </c:pt>
                <c:pt idx="1200">
                  <c:v>3.007E-2</c:v>
                </c:pt>
                <c:pt idx="1201">
                  <c:v>3.007E-2</c:v>
                </c:pt>
                <c:pt idx="1202">
                  <c:v>3.007E-2</c:v>
                </c:pt>
                <c:pt idx="1203">
                  <c:v>3.007E-2</c:v>
                </c:pt>
                <c:pt idx="1204">
                  <c:v>3.007E-2</c:v>
                </c:pt>
                <c:pt idx="1205">
                  <c:v>3.007E-2</c:v>
                </c:pt>
                <c:pt idx="1206">
                  <c:v>3.007E-2</c:v>
                </c:pt>
                <c:pt idx="1207">
                  <c:v>3.007E-2</c:v>
                </c:pt>
                <c:pt idx="1208">
                  <c:v>3.007E-2</c:v>
                </c:pt>
                <c:pt idx="1209">
                  <c:v>3.007E-2</c:v>
                </c:pt>
                <c:pt idx="1210">
                  <c:v>3.007E-2</c:v>
                </c:pt>
                <c:pt idx="1211">
                  <c:v>3.007E-2</c:v>
                </c:pt>
                <c:pt idx="1212">
                  <c:v>3.007E-2</c:v>
                </c:pt>
                <c:pt idx="1213">
                  <c:v>3.007E-2</c:v>
                </c:pt>
                <c:pt idx="1214">
                  <c:v>3.007E-2</c:v>
                </c:pt>
                <c:pt idx="1215">
                  <c:v>3.007E-2</c:v>
                </c:pt>
                <c:pt idx="1216">
                  <c:v>3.007E-2</c:v>
                </c:pt>
                <c:pt idx="1217">
                  <c:v>3.007E-2</c:v>
                </c:pt>
                <c:pt idx="1218">
                  <c:v>3.007E-2</c:v>
                </c:pt>
                <c:pt idx="1219">
                  <c:v>3.007E-2</c:v>
                </c:pt>
                <c:pt idx="1220">
                  <c:v>3.007E-2</c:v>
                </c:pt>
                <c:pt idx="1221">
                  <c:v>3.007E-2</c:v>
                </c:pt>
                <c:pt idx="1222">
                  <c:v>3.007E-2</c:v>
                </c:pt>
                <c:pt idx="1223">
                  <c:v>3.007E-2</c:v>
                </c:pt>
                <c:pt idx="1224">
                  <c:v>3.007E-2</c:v>
                </c:pt>
                <c:pt idx="1225">
                  <c:v>3.007E-2</c:v>
                </c:pt>
                <c:pt idx="1226">
                  <c:v>3.007E-2</c:v>
                </c:pt>
                <c:pt idx="1227">
                  <c:v>3.007E-2</c:v>
                </c:pt>
                <c:pt idx="1228">
                  <c:v>3.007E-2</c:v>
                </c:pt>
                <c:pt idx="1229">
                  <c:v>3.007E-2</c:v>
                </c:pt>
                <c:pt idx="1230">
                  <c:v>3.007E-2</c:v>
                </c:pt>
                <c:pt idx="1231">
                  <c:v>3.007E-2</c:v>
                </c:pt>
                <c:pt idx="1232">
                  <c:v>3.007E-2</c:v>
                </c:pt>
                <c:pt idx="1233">
                  <c:v>3.007E-2</c:v>
                </c:pt>
                <c:pt idx="1234">
                  <c:v>3.007E-2</c:v>
                </c:pt>
                <c:pt idx="1235">
                  <c:v>3.007E-2</c:v>
                </c:pt>
                <c:pt idx="1236">
                  <c:v>3.007E-2</c:v>
                </c:pt>
                <c:pt idx="1237">
                  <c:v>3.007E-2</c:v>
                </c:pt>
                <c:pt idx="1238">
                  <c:v>3.007E-2</c:v>
                </c:pt>
                <c:pt idx="1239">
                  <c:v>3.007E-2</c:v>
                </c:pt>
                <c:pt idx="1240">
                  <c:v>3.007E-2</c:v>
                </c:pt>
                <c:pt idx="1241">
                  <c:v>3.007E-2</c:v>
                </c:pt>
                <c:pt idx="1242">
                  <c:v>3.007E-2</c:v>
                </c:pt>
                <c:pt idx="1243">
                  <c:v>3.007E-2</c:v>
                </c:pt>
                <c:pt idx="1244">
                  <c:v>3.007E-2</c:v>
                </c:pt>
                <c:pt idx="1245">
                  <c:v>3.007E-2</c:v>
                </c:pt>
                <c:pt idx="1246">
                  <c:v>3.007E-2</c:v>
                </c:pt>
                <c:pt idx="1247">
                  <c:v>3.007E-2</c:v>
                </c:pt>
                <c:pt idx="1248">
                  <c:v>3.007E-2</c:v>
                </c:pt>
                <c:pt idx="1249">
                  <c:v>3.007E-2</c:v>
                </c:pt>
                <c:pt idx="1250">
                  <c:v>3.007E-2</c:v>
                </c:pt>
                <c:pt idx="1251">
                  <c:v>3.007E-2</c:v>
                </c:pt>
                <c:pt idx="1252">
                  <c:v>3.007E-2</c:v>
                </c:pt>
                <c:pt idx="1253">
                  <c:v>3.007E-2</c:v>
                </c:pt>
                <c:pt idx="1254">
                  <c:v>3.007E-2</c:v>
                </c:pt>
                <c:pt idx="1255">
                  <c:v>3.007E-2</c:v>
                </c:pt>
                <c:pt idx="1256">
                  <c:v>3.007E-2</c:v>
                </c:pt>
                <c:pt idx="1257">
                  <c:v>3.007E-2</c:v>
                </c:pt>
                <c:pt idx="1258">
                  <c:v>3.007E-2</c:v>
                </c:pt>
                <c:pt idx="1259">
                  <c:v>3.007E-2</c:v>
                </c:pt>
                <c:pt idx="1260">
                  <c:v>3.007E-2</c:v>
                </c:pt>
                <c:pt idx="1261">
                  <c:v>3.007E-2</c:v>
                </c:pt>
                <c:pt idx="1262">
                  <c:v>3.007E-2</c:v>
                </c:pt>
                <c:pt idx="1263">
                  <c:v>3.007E-2</c:v>
                </c:pt>
                <c:pt idx="1264">
                  <c:v>3.007E-2</c:v>
                </c:pt>
                <c:pt idx="1265">
                  <c:v>3.007E-2</c:v>
                </c:pt>
                <c:pt idx="1266">
                  <c:v>3.007E-2</c:v>
                </c:pt>
                <c:pt idx="1267">
                  <c:v>3.007E-2</c:v>
                </c:pt>
                <c:pt idx="1268">
                  <c:v>3.007E-2</c:v>
                </c:pt>
                <c:pt idx="1269">
                  <c:v>3.007E-2</c:v>
                </c:pt>
                <c:pt idx="1270">
                  <c:v>3.007E-2</c:v>
                </c:pt>
                <c:pt idx="1271">
                  <c:v>3.007E-2</c:v>
                </c:pt>
                <c:pt idx="1272">
                  <c:v>3.007E-2</c:v>
                </c:pt>
                <c:pt idx="1273">
                  <c:v>3.007E-2</c:v>
                </c:pt>
                <c:pt idx="1274">
                  <c:v>3.007E-2</c:v>
                </c:pt>
                <c:pt idx="1275">
                  <c:v>3.007E-2</c:v>
                </c:pt>
                <c:pt idx="1276">
                  <c:v>3.007E-2</c:v>
                </c:pt>
                <c:pt idx="1277">
                  <c:v>3.007E-2</c:v>
                </c:pt>
                <c:pt idx="1278">
                  <c:v>3.007E-2</c:v>
                </c:pt>
                <c:pt idx="1279">
                  <c:v>3.007E-2</c:v>
                </c:pt>
                <c:pt idx="1280">
                  <c:v>3.007E-2</c:v>
                </c:pt>
                <c:pt idx="1281">
                  <c:v>3.007E-2</c:v>
                </c:pt>
                <c:pt idx="1282">
                  <c:v>3.007E-2</c:v>
                </c:pt>
                <c:pt idx="1283">
                  <c:v>3.007E-2</c:v>
                </c:pt>
                <c:pt idx="1284">
                  <c:v>3.007E-2</c:v>
                </c:pt>
                <c:pt idx="1285">
                  <c:v>3.007E-2</c:v>
                </c:pt>
                <c:pt idx="1286">
                  <c:v>3.007E-2</c:v>
                </c:pt>
                <c:pt idx="1287">
                  <c:v>3.007E-2</c:v>
                </c:pt>
                <c:pt idx="1288">
                  <c:v>3.007E-2</c:v>
                </c:pt>
                <c:pt idx="1289">
                  <c:v>3.007E-2</c:v>
                </c:pt>
                <c:pt idx="1290">
                  <c:v>3.007E-2</c:v>
                </c:pt>
                <c:pt idx="1291">
                  <c:v>3.007E-2</c:v>
                </c:pt>
                <c:pt idx="1292">
                  <c:v>3.007E-2</c:v>
                </c:pt>
                <c:pt idx="1293">
                  <c:v>3.007E-2</c:v>
                </c:pt>
                <c:pt idx="1294">
                  <c:v>3.007E-2</c:v>
                </c:pt>
                <c:pt idx="1295">
                  <c:v>3.007E-2</c:v>
                </c:pt>
                <c:pt idx="1296">
                  <c:v>3.007E-2</c:v>
                </c:pt>
                <c:pt idx="1297">
                  <c:v>3.007E-2</c:v>
                </c:pt>
                <c:pt idx="1298">
                  <c:v>3.007E-2</c:v>
                </c:pt>
                <c:pt idx="1299">
                  <c:v>3.007E-2</c:v>
                </c:pt>
                <c:pt idx="1300">
                  <c:v>3.007E-2</c:v>
                </c:pt>
                <c:pt idx="1301">
                  <c:v>3.007E-2</c:v>
                </c:pt>
                <c:pt idx="1302">
                  <c:v>3.007E-2</c:v>
                </c:pt>
                <c:pt idx="1303">
                  <c:v>3.007E-2</c:v>
                </c:pt>
                <c:pt idx="1304">
                  <c:v>3.007E-2</c:v>
                </c:pt>
                <c:pt idx="1305">
                  <c:v>3.007E-2</c:v>
                </c:pt>
                <c:pt idx="1306">
                  <c:v>3.007E-2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806592"/>
        <c:axId val="93804800"/>
      </c:scatterChart>
      <c:scatterChart>
        <c:scatterStyle val="lineMarker"/>
        <c:varyColors val="0"/>
        <c:ser>
          <c:idx val="0"/>
          <c:order val="0"/>
          <c:tx>
            <c:strRef>
              <c:f>Combine!$K$1</c:f>
              <c:strCache>
                <c:ptCount val="1"/>
                <c:pt idx="0">
                  <c:v>        Feii</c:v>
                </c:pt>
              </c:strCache>
            </c:strRef>
          </c:tx>
          <c:spPr>
            <a:ln w="28575">
              <a:noFill/>
            </a:ln>
          </c:spPr>
          <c:marker>
            <c:symbol val="diamond"/>
            <c:size val="6"/>
          </c:marker>
          <c:xVal>
            <c:numRef>
              <c:f>Combine!$F$2:$F$1309</c:f>
              <c:numCache>
                <c:formatCode>General</c:formatCode>
                <c:ptCount val="1308"/>
                <c:pt idx="0">
                  <c:v>1.1574074074074073E-5</c:v>
                </c:pt>
                <c:pt idx="1">
                  <c:v>1.273148148148148E-4</c:v>
                </c:pt>
                <c:pt idx="2">
                  <c:v>1.2847222222222223E-3</c:v>
                </c:pt>
                <c:pt idx="3">
                  <c:v>1.2858796296296295E-2</c:v>
                </c:pt>
                <c:pt idx="4">
                  <c:v>5.4525462962962963E-2</c:v>
                </c:pt>
                <c:pt idx="5">
                  <c:v>9.6192129629629641E-2</c:v>
                </c:pt>
                <c:pt idx="6">
                  <c:v>0.1378587962962963</c:v>
                </c:pt>
                <c:pt idx="7">
                  <c:v>0.17952546296296296</c:v>
                </c:pt>
                <c:pt idx="8">
                  <c:v>0.22119212962962961</c:v>
                </c:pt>
                <c:pt idx="9">
                  <c:v>0.26285879629629627</c:v>
                </c:pt>
                <c:pt idx="10">
                  <c:v>0.30452546296296301</c:v>
                </c:pt>
                <c:pt idx="11">
                  <c:v>0.34619212962962964</c:v>
                </c:pt>
                <c:pt idx="12">
                  <c:v>0.38785879629629633</c:v>
                </c:pt>
                <c:pt idx="13">
                  <c:v>0.42952546296296301</c:v>
                </c:pt>
                <c:pt idx="14">
                  <c:v>0.47119212962962964</c:v>
                </c:pt>
                <c:pt idx="15">
                  <c:v>0.51285879629629627</c:v>
                </c:pt>
                <c:pt idx="16">
                  <c:v>0.55452546296296301</c:v>
                </c:pt>
                <c:pt idx="17">
                  <c:v>0.59619212962962964</c:v>
                </c:pt>
                <c:pt idx="18">
                  <c:v>0.63785879629629627</c:v>
                </c:pt>
                <c:pt idx="19">
                  <c:v>0.6795254629629629</c:v>
                </c:pt>
                <c:pt idx="20">
                  <c:v>0.72119212962962964</c:v>
                </c:pt>
                <c:pt idx="21">
                  <c:v>0.76285879629629627</c:v>
                </c:pt>
                <c:pt idx="22">
                  <c:v>0.8045254629629629</c:v>
                </c:pt>
                <c:pt idx="23">
                  <c:v>0.84619212962962964</c:v>
                </c:pt>
                <c:pt idx="24">
                  <c:v>0.88785879629629627</c:v>
                </c:pt>
                <c:pt idx="25">
                  <c:v>0.9295254629629629</c:v>
                </c:pt>
                <c:pt idx="26">
                  <c:v>0.97119212962962964</c:v>
                </c:pt>
                <c:pt idx="27">
                  <c:v>1.0128587962962963</c:v>
                </c:pt>
                <c:pt idx="28">
                  <c:v>1.054525462962963</c:v>
                </c:pt>
                <c:pt idx="29">
                  <c:v>1.0961921296296295</c:v>
                </c:pt>
                <c:pt idx="30">
                  <c:v>1.1378587962962963</c:v>
                </c:pt>
                <c:pt idx="31">
                  <c:v>1.179525462962963</c:v>
                </c:pt>
                <c:pt idx="32">
                  <c:v>1.2211921296296298</c:v>
                </c:pt>
                <c:pt idx="33">
                  <c:v>1.2628587962962963</c:v>
                </c:pt>
                <c:pt idx="34">
                  <c:v>1.304525462962963</c:v>
                </c:pt>
                <c:pt idx="35">
                  <c:v>1.3461921296296298</c:v>
                </c:pt>
                <c:pt idx="36">
                  <c:v>1.3878587962962963</c:v>
                </c:pt>
                <c:pt idx="37">
                  <c:v>1.429525462962963</c:v>
                </c:pt>
                <c:pt idx="38">
                  <c:v>1.4711921296296298</c:v>
                </c:pt>
                <c:pt idx="39">
                  <c:v>1.5128587962962963</c:v>
                </c:pt>
                <c:pt idx="40">
                  <c:v>1.554525462962963</c:v>
                </c:pt>
                <c:pt idx="41">
                  <c:v>1.5961921296296298</c:v>
                </c:pt>
                <c:pt idx="42">
                  <c:v>1.6378587962962963</c:v>
                </c:pt>
                <c:pt idx="43">
                  <c:v>1.679525462962963</c:v>
                </c:pt>
                <c:pt idx="44">
                  <c:v>1.7211921296296298</c:v>
                </c:pt>
                <c:pt idx="45">
                  <c:v>1.7628587962962963</c:v>
                </c:pt>
                <c:pt idx="46">
                  <c:v>1.804525462962963</c:v>
                </c:pt>
                <c:pt idx="47">
                  <c:v>1.8461921296296298</c:v>
                </c:pt>
                <c:pt idx="48">
                  <c:v>1.8878587962962963</c:v>
                </c:pt>
                <c:pt idx="49">
                  <c:v>1.929525462962963</c:v>
                </c:pt>
                <c:pt idx="50">
                  <c:v>1.9711921296296298</c:v>
                </c:pt>
                <c:pt idx="51">
                  <c:v>2.0128587962962965</c:v>
                </c:pt>
                <c:pt idx="52">
                  <c:v>2.054525462962963</c:v>
                </c:pt>
                <c:pt idx="53">
                  <c:v>2.0961921296296295</c:v>
                </c:pt>
                <c:pt idx="54">
                  <c:v>2.1378587962962965</c:v>
                </c:pt>
                <c:pt idx="55">
                  <c:v>2.179525462962963</c:v>
                </c:pt>
                <c:pt idx="56">
                  <c:v>2.2211921296296295</c:v>
                </c:pt>
                <c:pt idx="57">
                  <c:v>2.2628587962962965</c:v>
                </c:pt>
                <c:pt idx="58">
                  <c:v>2.304525462962963</c:v>
                </c:pt>
                <c:pt idx="59">
                  <c:v>2.3461921296296295</c:v>
                </c:pt>
                <c:pt idx="60">
                  <c:v>2.387858796296296</c:v>
                </c:pt>
                <c:pt idx="61">
                  <c:v>2.429525462962963</c:v>
                </c:pt>
                <c:pt idx="62">
                  <c:v>2.4711921296296295</c:v>
                </c:pt>
                <c:pt idx="63">
                  <c:v>2.512858796296296</c:v>
                </c:pt>
                <c:pt idx="64">
                  <c:v>2.554525462962963</c:v>
                </c:pt>
                <c:pt idx="65">
                  <c:v>2.5961921296296295</c:v>
                </c:pt>
                <c:pt idx="66">
                  <c:v>2.637858796296296</c:v>
                </c:pt>
                <c:pt idx="67">
                  <c:v>2.679525462962963</c:v>
                </c:pt>
                <c:pt idx="68">
                  <c:v>2.7211921296296295</c:v>
                </c:pt>
                <c:pt idx="69">
                  <c:v>2.762858796296296</c:v>
                </c:pt>
                <c:pt idx="70">
                  <c:v>2.804525462962963</c:v>
                </c:pt>
                <c:pt idx="71">
                  <c:v>2.8461921296296295</c:v>
                </c:pt>
                <c:pt idx="72">
                  <c:v>2.887858796296296</c:v>
                </c:pt>
                <c:pt idx="73">
                  <c:v>2.929525462962963</c:v>
                </c:pt>
                <c:pt idx="74">
                  <c:v>2.9711921296296295</c:v>
                </c:pt>
                <c:pt idx="75">
                  <c:v>3.012858796296296</c:v>
                </c:pt>
                <c:pt idx="76">
                  <c:v>3.054525462962963</c:v>
                </c:pt>
                <c:pt idx="77">
                  <c:v>3.0961921296296295</c:v>
                </c:pt>
                <c:pt idx="78">
                  <c:v>3.137858796296296</c:v>
                </c:pt>
                <c:pt idx="79">
                  <c:v>3.179525462962963</c:v>
                </c:pt>
                <c:pt idx="80">
                  <c:v>3.2211921296296295</c:v>
                </c:pt>
                <c:pt idx="81">
                  <c:v>3.262858796296296</c:v>
                </c:pt>
                <c:pt idx="82">
                  <c:v>3.304525462962963</c:v>
                </c:pt>
                <c:pt idx="83">
                  <c:v>3.3461921296296295</c:v>
                </c:pt>
                <c:pt idx="84">
                  <c:v>3.387858796296296</c:v>
                </c:pt>
                <c:pt idx="85">
                  <c:v>3.429525462962963</c:v>
                </c:pt>
                <c:pt idx="86">
                  <c:v>3.4711921296296295</c:v>
                </c:pt>
                <c:pt idx="87">
                  <c:v>3.512858796296296</c:v>
                </c:pt>
                <c:pt idx="88">
                  <c:v>3.554525462962963</c:v>
                </c:pt>
                <c:pt idx="89">
                  <c:v>3.5961921296296295</c:v>
                </c:pt>
                <c:pt idx="90">
                  <c:v>3.637858796296296</c:v>
                </c:pt>
                <c:pt idx="91">
                  <c:v>3.679525462962963</c:v>
                </c:pt>
                <c:pt idx="92">
                  <c:v>3.7211921296296295</c:v>
                </c:pt>
                <c:pt idx="93">
                  <c:v>3.762858796296296</c:v>
                </c:pt>
                <c:pt idx="94">
                  <c:v>3.804525462962963</c:v>
                </c:pt>
                <c:pt idx="95">
                  <c:v>3.8461921296296295</c:v>
                </c:pt>
                <c:pt idx="96">
                  <c:v>3.887858796296296</c:v>
                </c:pt>
                <c:pt idx="97">
                  <c:v>3.929525462962963</c:v>
                </c:pt>
                <c:pt idx="98">
                  <c:v>3.9711921296296295</c:v>
                </c:pt>
                <c:pt idx="99">
                  <c:v>4.012858796296296</c:v>
                </c:pt>
                <c:pt idx="100">
                  <c:v>4.054525462962963</c:v>
                </c:pt>
                <c:pt idx="101">
                  <c:v>4.0961921296296291</c:v>
                </c:pt>
                <c:pt idx="102">
                  <c:v>4.137858796296296</c:v>
                </c:pt>
                <c:pt idx="103">
                  <c:v>4.179525462962963</c:v>
                </c:pt>
                <c:pt idx="104">
                  <c:v>4.2211921296296291</c:v>
                </c:pt>
                <c:pt idx="105">
                  <c:v>4.262858796296296</c:v>
                </c:pt>
                <c:pt idx="106">
                  <c:v>4.304525462962963</c:v>
                </c:pt>
                <c:pt idx="107">
                  <c:v>4.3461921296296291</c:v>
                </c:pt>
                <c:pt idx="108">
                  <c:v>4.387858796296296</c:v>
                </c:pt>
                <c:pt idx="109">
                  <c:v>4.429525462962963</c:v>
                </c:pt>
                <c:pt idx="110">
                  <c:v>4.4711921296296291</c:v>
                </c:pt>
                <c:pt idx="111">
                  <c:v>4.512858796296296</c:v>
                </c:pt>
                <c:pt idx="112">
                  <c:v>4.554525462962963</c:v>
                </c:pt>
                <c:pt idx="113">
                  <c:v>4.59619212962963</c:v>
                </c:pt>
                <c:pt idx="114">
                  <c:v>4.6378587962962969</c:v>
                </c:pt>
                <c:pt idx="115">
                  <c:v>4.679525462962963</c:v>
                </c:pt>
                <c:pt idx="116">
                  <c:v>4.72119212962963</c:v>
                </c:pt>
                <c:pt idx="117">
                  <c:v>4.7628587962962969</c:v>
                </c:pt>
                <c:pt idx="118">
                  <c:v>4.804525462962963</c:v>
                </c:pt>
                <c:pt idx="119">
                  <c:v>4.84619212962963</c:v>
                </c:pt>
                <c:pt idx="120">
                  <c:v>4.8878587962962969</c:v>
                </c:pt>
                <c:pt idx="121">
                  <c:v>4.929525462962963</c:v>
                </c:pt>
                <c:pt idx="122">
                  <c:v>4.97119212962963</c:v>
                </c:pt>
                <c:pt idx="123">
                  <c:v>5.0128587962962969</c:v>
                </c:pt>
                <c:pt idx="124">
                  <c:v>5.054525462962963</c:v>
                </c:pt>
                <c:pt idx="125">
                  <c:v>5.09619212962963</c:v>
                </c:pt>
                <c:pt idx="126">
                  <c:v>5.1378587962962969</c:v>
                </c:pt>
                <c:pt idx="127">
                  <c:v>5.179525462962963</c:v>
                </c:pt>
                <c:pt idx="128">
                  <c:v>5.22119212962963</c:v>
                </c:pt>
                <c:pt idx="129">
                  <c:v>5.2628587962962969</c:v>
                </c:pt>
                <c:pt idx="130">
                  <c:v>5.304525462962963</c:v>
                </c:pt>
                <c:pt idx="131">
                  <c:v>5.34619212962963</c:v>
                </c:pt>
                <c:pt idx="132">
                  <c:v>5.3878587962962969</c:v>
                </c:pt>
                <c:pt idx="133">
                  <c:v>5.429525462962963</c:v>
                </c:pt>
                <c:pt idx="134">
                  <c:v>5.47119212962963</c:v>
                </c:pt>
                <c:pt idx="135">
                  <c:v>5.5128587962962969</c:v>
                </c:pt>
                <c:pt idx="136">
                  <c:v>5.554525462962963</c:v>
                </c:pt>
                <c:pt idx="137">
                  <c:v>5.59619212962963</c:v>
                </c:pt>
                <c:pt idx="138">
                  <c:v>5.6378587962962969</c:v>
                </c:pt>
                <c:pt idx="139">
                  <c:v>5.679525462962963</c:v>
                </c:pt>
                <c:pt idx="140">
                  <c:v>5.72119212962963</c:v>
                </c:pt>
                <c:pt idx="141">
                  <c:v>5.7628587962962969</c:v>
                </c:pt>
                <c:pt idx="142">
                  <c:v>5.804525462962963</c:v>
                </c:pt>
                <c:pt idx="143">
                  <c:v>5.84619212962963</c:v>
                </c:pt>
                <c:pt idx="144">
                  <c:v>5.8878587962962969</c:v>
                </c:pt>
                <c:pt idx="145">
                  <c:v>5.929525462962963</c:v>
                </c:pt>
                <c:pt idx="146">
                  <c:v>5.97119212962963</c:v>
                </c:pt>
                <c:pt idx="147">
                  <c:v>6.0128587962962969</c:v>
                </c:pt>
                <c:pt idx="148">
                  <c:v>6.054525462962963</c:v>
                </c:pt>
                <c:pt idx="149">
                  <c:v>6.09619212962963</c:v>
                </c:pt>
                <c:pt idx="150">
                  <c:v>6.1378587962962969</c:v>
                </c:pt>
                <c:pt idx="151">
                  <c:v>6.179525462962963</c:v>
                </c:pt>
                <c:pt idx="152">
                  <c:v>6.22119212962963</c:v>
                </c:pt>
                <c:pt idx="153">
                  <c:v>6.2628587962962969</c:v>
                </c:pt>
                <c:pt idx="154">
                  <c:v>6.304525462962963</c:v>
                </c:pt>
                <c:pt idx="155">
                  <c:v>6.34619212962963</c:v>
                </c:pt>
                <c:pt idx="156">
                  <c:v>6.3878587962962969</c:v>
                </c:pt>
                <c:pt idx="157">
                  <c:v>6.429525462962963</c:v>
                </c:pt>
                <c:pt idx="158">
                  <c:v>6.47119212962963</c:v>
                </c:pt>
                <c:pt idx="159">
                  <c:v>6.5128587962962969</c:v>
                </c:pt>
                <c:pt idx="160">
                  <c:v>6.554525462962963</c:v>
                </c:pt>
                <c:pt idx="161">
                  <c:v>6.59619212962963</c:v>
                </c:pt>
                <c:pt idx="162">
                  <c:v>6.6378587962962969</c:v>
                </c:pt>
                <c:pt idx="163">
                  <c:v>6.679525462962963</c:v>
                </c:pt>
                <c:pt idx="164">
                  <c:v>6.72119212962963</c:v>
                </c:pt>
                <c:pt idx="165">
                  <c:v>6.7628587962962969</c:v>
                </c:pt>
                <c:pt idx="166">
                  <c:v>6.804525462962963</c:v>
                </c:pt>
                <c:pt idx="167">
                  <c:v>6.84619212962963</c:v>
                </c:pt>
                <c:pt idx="168">
                  <c:v>6.8878587962962969</c:v>
                </c:pt>
                <c:pt idx="169">
                  <c:v>6.929525462962963</c:v>
                </c:pt>
                <c:pt idx="170">
                  <c:v>6.97119212962963</c:v>
                </c:pt>
                <c:pt idx="171">
                  <c:v>7.0128587962962969</c:v>
                </c:pt>
                <c:pt idx="172">
                  <c:v>7.054525462962963</c:v>
                </c:pt>
                <c:pt idx="173">
                  <c:v>7.09619212962963</c:v>
                </c:pt>
                <c:pt idx="174">
                  <c:v>7.1378587962962969</c:v>
                </c:pt>
                <c:pt idx="175">
                  <c:v>7.179525462962963</c:v>
                </c:pt>
                <c:pt idx="176">
                  <c:v>7.22119212962963</c:v>
                </c:pt>
                <c:pt idx="177">
                  <c:v>7.2628587962962969</c:v>
                </c:pt>
                <c:pt idx="178">
                  <c:v>7.304525462962963</c:v>
                </c:pt>
                <c:pt idx="179">
                  <c:v>7.34619212962963</c:v>
                </c:pt>
                <c:pt idx="180">
                  <c:v>7.3878587962962969</c:v>
                </c:pt>
                <c:pt idx="181">
                  <c:v>7.429525462962963</c:v>
                </c:pt>
                <c:pt idx="182">
                  <c:v>7.47119212962963</c:v>
                </c:pt>
                <c:pt idx="183">
                  <c:v>7.5128587962962969</c:v>
                </c:pt>
                <c:pt idx="184">
                  <c:v>7.554525462962963</c:v>
                </c:pt>
                <c:pt idx="185">
                  <c:v>7.59619212962963</c:v>
                </c:pt>
                <c:pt idx="186">
                  <c:v>7.6378587962962969</c:v>
                </c:pt>
                <c:pt idx="187">
                  <c:v>7.679525462962963</c:v>
                </c:pt>
                <c:pt idx="188">
                  <c:v>7.72119212962963</c:v>
                </c:pt>
                <c:pt idx="189">
                  <c:v>7.7628587962962969</c:v>
                </c:pt>
                <c:pt idx="190">
                  <c:v>7.804525462962963</c:v>
                </c:pt>
                <c:pt idx="191">
                  <c:v>7.84619212962963</c:v>
                </c:pt>
                <c:pt idx="192">
                  <c:v>7.8878587962962969</c:v>
                </c:pt>
                <c:pt idx="193">
                  <c:v>7.929525462962963</c:v>
                </c:pt>
                <c:pt idx="194">
                  <c:v>7.97119212962963</c:v>
                </c:pt>
                <c:pt idx="195">
                  <c:v>8.012858796296296</c:v>
                </c:pt>
                <c:pt idx="196">
                  <c:v>8.0545254629629639</c:v>
                </c:pt>
                <c:pt idx="197">
                  <c:v>8.09619212962963</c:v>
                </c:pt>
                <c:pt idx="198">
                  <c:v>8.137858796296296</c:v>
                </c:pt>
                <c:pt idx="199">
                  <c:v>8.1795254629629639</c:v>
                </c:pt>
                <c:pt idx="200">
                  <c:v>8.22119212962963</c:v>
                </c:pt>
                <c:pt idx="201">
                  <c:v>8.262858796296296</c:v>
                </c:pt>
                <c:pt idx="202">
                  <c:v>8.3045254629629639</c:v>
                </c:pt>
                <c:pt idx="203">
                  <c:v>8.34619212962963</c:v>
                </c:pt>
                <c:pt idx="204">
                  <c:v>8.387858796296296</c:v>
                </c:pt>
                <c:pt idx="205">
                  <c:v>8.4295254629629639</c:v>
                </c:pt>
                <c:pt idx="206">
                  <c:v>8.47119212962963</c:v>
                </c:pt>
                <c:pt idx="207">
                  <c:v>8.512858796296296</c:v>
                </c:pt>
                <c:pt idx="208">
                  <c:v>8.5545254629629639</c:v>
                </c:pt>
                <c:pt idx="209">
                  <c:v>8.59619212962963</c:v>
                </c:pt>
                <c:pt idx="210">
                  <c:v>8.637858796296296</c:v>
                </c:pt>
                <c:pt idx="211">
                  <c:v>8.6795254629629639</c:v>
                </c:pt>
                <c:pt idx="212">
                  <c:v>8.72119212962963</c:v>
                </c:pt>
                <c:pt idx="213">
                  <c:v>8.762858796296296</c:v>
                </c:pt>
                <c:pt idx="214">
                  <c:v>8.8045254629629639</c:v>
                </c:pt>
                <c:pt idx="215">
                  <c:v>8.84619212962963</c:v>
                </c:pt>
                <c:pt idx="216">
                  <c:v>8.887858796296296</c:v>
                </c:pt>
                <c:pt idx="217">
                  <c:v>8.9295254629629639</c:v>
                </c:pt>
                <c:pt idx="218">
                  <c:v>8.97119212962963</c:v>
                </c:pt>
                <c:pt idx="219">
                  <c:v>9.012858796296296</c:v>
                </c:pt>
                <c:pt idx="220">
                  <c:v>9.0545254629629639</c:v>
                </c:pt>
                <c:pt idx="221">
                  <c:v>9.09619212962963</c:v>
                </c:pt>
                <c:pt idx="222">
                  <c:v>9.137858796296296</c:v>
                </c:pt>
                <c:pt idx="223">
                  <c:v>9.1795254629629621</c:v>
                </c:pt>
                <c:pt idx="224">
                  <c:v>9.2211921296296282</c:v>
                </c:pt>
                <c:pt idx="225">
                  <c:v>9.262858796296296</c:v>
                </c:pt>
                <c:pt idx="226">
                  <c:v>9.3045254629629621</c:v>
                </c:pt>
                <c:pt idx="227">
                  <c:v>9.3461921296296282</c:v>
                </c:pt>
                <c:pt idx="228">
                  <c:v>9.387858796296296</c:v>
                </c:pt>
                <c:pt idx="229">
                  <c:v>9.4295254629629621</c:v>
                </c:pt>
                <c:pt idx="230">
                  <c:v>9.4711921296296282</c:v>
                </c:pt>
                <c:pt idx="231">
                  <c:v>9.512858796296296</c:v>
                </c:pt>
                <c:pt idx="232">
                  <c:v>9.5545254629629621</c:v>
                </c:pt>
                <c:pt idx="233">
                  <c:v>9.5961921296296282</c:v>
                </c:pt>
                <c:pt idx="234">
                  <c:v>9.637858796296296</c:v>
                </c:pt>
                <c:pt idx="235">
                  <c:v>9.6795254629629621</c:v>
                </c:pt>
                <c:pt idx="236">
                  <c:v>9.7211921296296282</c:v>
                </c:pt>
                <c:pt idx="237">
                  <c:v>9.762858796296296</c:v>
                </c:pt>
                <c:pt idx="238">
                  <c:v>9.8045254629629621</c:v>
                </c:pt>
                <c:pt idx="239">
                  <c:v>9.8461921296296282</c:v>
                </c:pt>
                <c:pt idx="240">
                  <c:v>9.887858796296296</c:v>
                </c:pt>
                <c:pt idx="241">
                  <c:v>9.9295254629629621</c:v>
                </c:pt>
                <c:pt idx="242">
                  <c:v>9.9711921296296282</c:v>
                </c:pt>
                <c:pt idx="243">
                  <c:v>10.012858796296296</c:v>
                </c:pt>
                <c:pt idx="244">
                  <c:v>10.054525462962962</c:v>
                </c:pt>
                <c:pt idx="245">
                  <c:v>10.096192129629628</c:v>
                </c:pt>
                <c:pt idx="246">
                  <c:v>10.137858796296296</c:v>
                </c:pt>
                <c:pt idx="247">
                  <c:v>10.179525462962962</c:v>
                </c:pt>
                <c:pt idx="248">
                  <c:v>10.221192129629628</c:v>
                </c:pt>
                <c:pt idx="249">
                  <c:v>10.262858796296296</c:v>
                </c:pt>
                <c:pt idx="250">
                  <c:v>10.304525462962962</c:v>
                </c:pt>
                <c:pt idx="251">
                  <c:v>10.346192129629628</c:v>
                </c:pt>
                <c:pt idx="252">
                  <c:v>10.387858796296296</c:v>
                </c:pt>
                <c:pt idx="253">
                  <c:v>10.429525462962962</c:v>
                </c:pt>
                <c:pt idx="254">
                  <c:v>10.471192129629628</c:v>
                </c:pt>
                <c:pt idx="255">
                  <c:v>10.512858796296296</c:v>
                </c:pt>
                <c:pt idx="256">
                  <c:v>10.554525462962962</c:v>
                </c:pt>
                <c:pt idx="257">
                  <c:v>10.596192129629628</c:v>
                </c:pt>
                <c:pt idx="258">
                  <c:v>10.637858796296296</c:v>
                </c:pt>
                <c:pt idx="259">
                  <c:v>10.679525462962962</c:v>
                </c:pt>
                <c:pt idx="260">
                  <c:v>10.721192129629628</c:v>
                </c:pt>
                <c:pt idx="261">
                  <c:v>10.762858796296296</c:v>
                </c:pt>
                <c:pt idx="262">
                  <c:v>10.804525462962962</c:v>
                </c:pt>
                <c:pt idx="263">
                  <c:v>10.846192129629628</c:v>
                </c:pt>
                <c:pt idx="264">
                  <c:v>10.887858796296296</c:v>
                </c:pt>
                <c:pt idx="265">
                  <c:v>10.929525462962962</c:v>
                </c:pt>
                <c:pt idx="266">
                  <c:v>10.971192129629628</c:v>
                </c:pt>
                <c:pt idx="267">
                  <c:v>11.012858796296296</c:v>
                </c:pt>
                <c:pt idx="268">
                  <c:v>11.054525462962962</c:v>
                </c:pt>
                <c:pt idx="269">
                  <c:v>11.096192129629628</c:v>
                </c:pt>
                <c:pt idx="270">
                  <c:v>11.137858796296296</c:v>
                </c:pt>
                <c:pt idx="271">
                  <c:v>11.179525462962962</c:v>
                </c:pt>
                <c:pt idx="272">
                  <c:v>11.221192129629628</c:v>
                </c:pt>
                <c:pt idx="273">
                  <c:v>11.262858796296296</c:v>
                </c:pt>
                <c:pt idx="274">
                  <c:v>11.304525462962962</c:v>
                </c:pt>
                <c:pt idx="275">
                  <c:v>11.346192129629628</c:v>
                </c:pt>
                <c:pt idx="276">
                  <c:v>11.387858796296296</c:v>
                </c:pt>
                <c:pt idx="277">
                  <c:v>11.429525462962962</c:v>
                </c:pt>
                <c:pt idx="278">
                  <c:v>11.471192129629628</c:v>
                </c:pt>
                <c:pt idx="279">
                  <c:v>11.512858796296296</c:v>
                </c:pt>
                <c:pt idx="280">
                  <c:v>11.554525462962962</c:v>
                </c:pt>
                <c:pt idx="281">
                  <c:v>11.596180555555556</c:v>
                </c:pt>
                <c:pt idx="282">
                  <c:v>11.637847222222222</c:v>
                </c:pt>
                <c:pt idx="283">
                  <c:v>11.67951388888889</c:v>
                </c:pt>
                <c:pt idx="284">
                  <c:v>11.721180555555556</c:v>
                </c:pt>
                <c:pt idx="285">
                  <c:v>11.762847222222222</c:v>
                </c:pt>
                <c:pt idx="286">
                  <c:v>11.80451388888889</c:v>
                </c:pt>
                <c:pt idx="287">
                  <c:v>11.846180555555556</c:v>
                </c:pt>
                <c:pt idx="288">
                  <c:v>11.887847222222222</c:v>
                </c:pt>
                <c:pt idx="289">
                  <c:v>11.92951388888889</c:v>
                </c:pt>
                <c:pt idx="290">
                  <c:v>11.971180555555556</c:v>
                </c:pt>
                <c:pt idx="291">
                  <c:v>12.012847222222222</c:v>
                </c:pt>
                <c:pt idx="292">
                  <c:v>12.05451388888889</c:v>
                </c:pt>
                <c:pt idx="293">
                  <c:v>12.096180555555556</c:v>
                </c:pt>
                <c:pt idx="294">
                  <c:v>12.137847222222222</c:v>
                </c:pt>
                <c:pt idx="295">
                  <c:v>12.17951388888889</c:v>
                </c:pt>
                <c:pt idx="296">
                  <c:v>12.221180555555556</c:v>
                </c:pt>
                <c:pt idx="297">
                  <c:v>12.262847222222222</c:v>
                </c:pt>
                <c:pt idx="298">
                  <c:v>12.30451388888889</c:v>
                </c:pt>
                <c:pt idx="299">
                  <c:v>12.346180555555556</c:v>
                </c:pt>
                <c:pt idx="300">
                  <c:v>12.387847222222222</c:v>
                </c:pt>
                <c:pt idx="301">
                  <c:v>12.42951388888889</c:v>
                </c:pt>
                <c:pt idx="302">
                  <c:v>12.471180555555556</c:v>
                </c:pt>
                <c:pt idx="303">
                  <c:v>12.512847222222222</c:v>
                </c:pt>
                <c:pt idx="304">
                  <c:v>12.55451388888889</c:v>
                </c:pt>
                <c:pt idx="305">
                  <c:v>12.596180555555556</c:v>
                </c:pt>
                <c:pt idx="306">
                  <c:v>12.637847222222222</c:v>
                </c:pt>
                <c:pt idx="307">
                  <c:v>12.67951388888889</c:v>
                </c:pt>
                <c:pt idx="308">
                  <c:v>12.721180555555556</c:v>
                </c:pt>
                <c:pt idx="309">
                  <c:v>12.762847222222222</c:v>
                </c:pt>
                <c:pt idx="310">
                  <c:v>12.80451388888889</c:v>
                </c:pt>
                <c:pt idx="311">
                  <c:v>12.846180555555556</c:v>
                </c:pt>
                <c:pt idx="312">
                  <c:v>12.887847222222222</c:v>
                </c:pt>
                <c:pt idx="313">
                  <c:v>12.92951388888889</c:v>
                </c:pt>
                <c:pt idx="314">
                  <c:v>12.971180555555556</c:v>
                </c:pt>
                <c:pt idx="315">
                  <c:v>13.012847222222222</c:v>
                </c:pt>
                <c:pt idx="316">
                  <c:v>13.05451388888889</c:v>
                </c:pt>
                <c:pt idx="317">
                  <c:v>13.096180555555556</c:v>
                </c:pt>
                <c:pt idx="318">
                  <c:v>13.137847222222222</c:v>
                </c:pt>
                <c:pt idx="319">
                  <c:v>13.17951388888889</c:v>
                </c:pt>
                <c:pt idx="320">
                  <c:v>13.221180555555556</c:v>
                </c:pt>
                <c:pt idx="321">
                  <c:v>13.262847222222222</c:v>
                </c:pt>
                <c:pt idx="322">
                  <c:v>13.30451388888889</c:v>
                </c:pt>
                <c:pt idx="323">
                  <c:v>13.346180555555556</c:v>
                </c:pt>
                <c:pt idx="324">
                  <c:v>13.387847222222222</c:v>
                </c:pt>
                <c:pt idx="325">
                  <c:v>13.42951388888889</c:v>
                </c:pt>
                <c:pt idx="326">
                  <c:v>13.471180555555556</c:v>
                </c:pt>
                <c:pt idx="327">
                  <c:v>13.512847222222222</c:v>
                </c:pt>
                <c:pt idx="328">
                  <c:v>13.55451388888889</c:v>
                </c:pt>
                <c:pt idx="329">
                  <c:v>13.596180555555556</c:v>
                </c:pt>
                <c:pt idx="330">
                  <c:v>13.637847222222222</c:v>
                </c:pt>
                <c:pt idx="331">
                  <c:v>13.67951388888889</c:v>
                </c:pt>
                <c:pt idx="332">
                  <c:v>13.721180555555556</c:v>
                </c:pt>
                <c:pt idx="333">
                  <c:v>13.762847222222222</c:v>
                </c:pt>
                <c:pt idx="334">
                  <c:v>13.80451388888889</c:v>
                </c:pt>
                <c:pt idx="335">
                  <c:v>13.846180555555556</c:v>
                </c:pt>
                <c:pt idx="336">
                  <c:v>13.887847222222222</c:v>
                </c:pt>
                <c:pt idx="337">
                  <c:v>13.92951388888889</c:v>
                </c:pt>
                <c:pt idx="338">
                  <c:v>13.971180555555556</c:v>
                </c:pt>
                <c:pt idx="339">
                  <c:v>14.012847222222222</c:v>
                </c:pt>
                <c:pt idx="340">
                  <c:v>14.05451388888889</c:v>
                </c:pt>
                <c:pt idx="341">
                  <c:v>14.096180555555556</c:v>
                </c:pt>
                <c:pt idx="342">
                  <c:v>14.137847222222222</c:v>
                </c:pt>
                <c:pt idx="343">
                  <c:v>14.17951388888889</c:v>
                </c:pt>
                <c:pt idx="344">
                  <c:v>14.221180555555556</c:v>
                </c:pt>
                <c:pt idx="345">
                  <c:v>14.262847222222222</c:v>
                </c:pt>
                <c:pt idx="346">
                  <c:v>14.30451388888889</c:v>
                </c:pt>
                <c:pt idx="347">
                  <c:v>14.346180555555556</c:v>
                </c:pt>
                <c:pt idx="348">
                  <c:v>14.387847222222222</c:v>
                </c:pt>
                <c:pt idx="349">
                  <c:v>14.42951388888889</c:v>
                </c:pt>
                <c:pt idx="350">
                  <c:v>14.471180555555556</c:v>
                </c:pt>
                <c:pt idx="351">
                  <c:v>14.512847222222222</c:v>
                </c:pt>
                <c:pt idx="352">
                  <c:v>14.55451388888889</c:v>
                </c:pt>
                <c:pt idx="353">
                  <c:v>14.596180555555556</c:v>
                </c:pt>
                <c:pt idx="354">
                  <c:v>14.637847222222222</c:v>
                </c:pt>
                <c:pt idx="355">
                  <c:v>14.67951388888889</c:v>
                </c:pt>
                <c:pt idx="356">
                  <c:v>14.721180555555556</c:v>
                </c:pt>
                <c:pt idx="357">
                  <c:v>14.762847222222222</c:v>
                </c:pt>
                <c:pt idx="358">
                  <c:v>14.80451388888889</c:v>
                </c:pt>
                <c:pt idx="359">
                  <c:v>14.846180555555556</c:v>
                </c:pt>
                <c:pt idx="360">
                  <c:v>14.887847222222222</c:v>
                </c:pt>
                <c:pt idx="361">
                  <c:v>14.92951388888889</c:v>
                </c:pt>
                <c:pt idx="362">
                  <c:v>14.971180555555556</c:v>
                </c:pt>
                <c:pt idx="363">
                  <c:v>15.012847222222222</c:v>
                </c:pt>
                <c:pt idx="364">
                  <c:v>15.05451388888889</c:v>
                </c:pt>
                <c:pt idx="365">
                  <c:v>15.096180555555556</c:v>
                </c:pt>
                <c:pt idx="366">
                  <c:v>15.137847222222222</c:v>
                </c:pt>
                <c:pt idx="367">
                  <c:v>15.17951388888889</c:v>
                </c:pt>
                <c:pt idx="368">
                  <c:v>15.221180555555556</c:v>
                </c:pt>
                <c:pt idx="369">
                  <c:v>15.262847222222222</c:v>
                </c:pt>
                <c:pt idx="370">
                  <c:v>15.30451388888889</c:v>
                </c:pt>
                <c:pt idx="371">
                  <c:v>15.346180555555556</c:v>
                </c:pt>
                <c:pt idx="372">
                  <c:v>15.387847222222222</c:v>
                </c:pt>
                <c:pt idx="373">
                  <c:v>15.42951388888889</c:v>
                </c:pt>
                <c:pt idx="374">
                  <c:v>15.471180555555556</c:v>
                </c:pt>
                <c:pt idx="375">
                  <c:v>15.512847222222222</c:v>
                </c:pt>
                <c:pt idx="376">
                  <c:v>15.55451388888889</c:v>
                </c:pt>
                <c:pt idx="377">
                  <c:v>15.596180555555556</c:v>
                </c:pt>
                <c:pt idx="378">
                  <c:v>15.637847222222222</c:v>
                </c:pt>
                <c:pt idx="379">
                  <c:v>15.67951388888889</c:v>
                </c:pt>
                <c:pt idx="380">
                  <c:v>15.721180555555556</c:v>
                </c:pt>
                <c:pt idx="381">
                  <c:v>15.762847222222222</c:v>
                </c:pt>
                <c:pt idx="382">
                  <c:v>15.80451388888889</c:v>
                </c:pt>
                <c:pt idx="383">
                  <c:v>15.846180555555556</c:v>
                </c:pt>
                <c:pt idx="384">
                  <c:v>15.887847222222222</c:v>
                </c:pt>
                <c:pt idx="385">
                  <c:v>15.92951388888889</c:v>
                </c:pt>
                <c:pt idx="386">
                  <c:v>15.971180555555556</c:v>
                </c:pt>
                <c:pt idx="387">
                  <c:v>16.012847222222224</c:v>
                </c:pt>
                <c:pt idx="388">
                  <c:v>16.054513888888888</c:v>
                </c:pt>
                <c:pt idx="389">
                  <c:v>16.096180555555556</c:v>
                </c:pt>
                <c:pt idx="390">
                  <c:v>16.137847222222224</c:v>
                </c:pt>
                <c:pt idx="391">
                  <c:v>16.179513888888888</c:v>
                </c:pt>
                <c:pt idx="392">
                  <c:v>16.221180555555556</c:v>
                </c:pt>
                <c:pt idx="393">
                  <c:v>16.262847222222224</c:v>
                </c:pt>
                <c:pt idx="394">
                  <c:v>16.304513888888888</c:v>
                </c:pt>
                <c:pt idx="395">
                  <c:v>16.346180555555556</c:v>
                </c:pt>
                <c:pt idx="396">
                  <c:v>16.387847222222224</c:v>
                </c:pt>
                <c:pt idx="397">
                  <c:v>16.429513888888888</c:v>
                </c:pt>
                <c:pt idx="398">
                  <c:v>16.471180555555556</c:v>
                </c:pt>
                <c:pt idx="399">
                  <c:v>16.512847222222224</c:v>
                </c:pt>
                <c:pt idx="400">
                  <c:v>16.554513888888888</c:v>
                </c:pt>
                <c:pt idx="401">
                  <c:v>16.596180555555556</c:v>
                </c:pt>
                <c:pt idx="402">
                  <c:v>16.637847222222224</c:v>
                </c:pt>
                <c:pt idx="403">
                  <c:v>16.679513888888888</c:v>
                </c:pt>
                <c:pt idx="404">
                  <c:v>16.721180555555556</c:v>
                </c:pt>
                <c:pt idx="405">
                  <c:v>16.762847222222224</c:v>
                </c:pt>
                <c:pt idx="406">
                  <c:v>16.804513888888888</c:v>
                </c:pt>
                <c:pt idx="407">
                  <c:v>16.846180555555556</c:v>
                </c:pt>
                <c:pt idx="408">
                  <c:v>16.887847222222224</c:v>
                </c:pt>
                <c:pt idx="409">
                  <c:v>16.929513888888888</c:v>
                </c:pt>
                <c:pt idx="410">
                  <c:v>16.971180555555556</c:v>
                </c:pt>
                <c:pt idx="411">
                  <c:v>17.012847222222224</c:v>
                </c:pt>
                <c:pt idx="412">
                  <c:v>17.054513888888888</c:v>
                </c:pt>
                <c:pt idx="413">
                  <c:v>17.096180555555556</c:v>
                </c:pt>
                <c:pt idx="414">
                  <c:v>17.137847222222224</c:v>
                </c:pt>
                <c:pt idx="415">
                  <c:v>17.179513888888888</c:v>
                </c:pt>
                <c:pt idx="416">
                  <c:v>17.221180555555556</c:v>
                </c:pt>
                <c:pt idx="417">
                  <c:v>17.262847222222224</c:v>
                </c:pt>
                <c:pt idx="418">
                  <c:v>17.304513888888888</c:v>
                </c:pt>
                <c:pt idx="419">
                  <c:v>17.346180555555556</c:v>
                </c:pt>
                <c:pt idx="420">
                  <c:v>17.387847222222224</c:v>
                </c:pt>
                <c:pt idx="421">
                  <c:v>17.429513888888888</c:v>
                </c:pt>
                <c:pt idx="422">
                  <c:v>17.471180555555556</c:v>
                </c:pt>
                <c:pt idx="423">
                  <c:v>17.512847222222224</c:v>
                </c:pt>
                <c:pt idx="424">
                  <c:v>17.554513888888888</c:v>
                </c:pt>
                <c:pt idx="425">
                  <c:v>17.596180555555556</c:v>
                </c:pt>
                <c:pt idx="426">
                  <c:v>17.637847222222224</c:v>
                </c:pt>
                <c:pt idx="427">
                  <c:v>17.679513888888888</c:v>
                </c:pt>
                <c:pt idx="428">
                  <c:v>17.721180555555556</c:v>
                </c:pt>
                <c:pt idx="429">
                  <c:v>17.762847222222224</c:v>
                </c:pt>
                <c:pt idx="430">
                  <c:v>17.804513888888888</c:v>
                </c:pt>
                <c:pt idx="431">
                  <c:v>17.846180555555556</c:v>
                </c:pt>
                <c:pt idx="432">
                  <c:v>17.887847222222224</c:v>
                </c:pt>
                <c:pt idx="433">
                  <c:v>17.929513888888888</c:v>
                </c:pt>
                <c:pt idx="434">
                  <c:v>17.971180555555556</c:v>
                </c:pt>
                <c:pt idx="435">
                  <c:v>18.012847222222224</c:v>
                </c:pt>
                <c:pt idx="436">
                  <c:v>18.054513888888888</c:v>
                </c:pt>
                <c:pt idx="437">
                  <c:v>18.096180555555556</c:v>
                </c:pt>
                <c:pt idx="438">
                  <c:v>18.137847222222224</c:v>
                </c:pt>
                <c:pt idx="439">
                  <c:v>18.179513888888888</c:v>
                </c:pt>
                <c:pt idx="440">
                  <c:v>18.221180555555556</c:v>
                </c:pt>
                <c:pt idx="441">
                  <c:v>18.262847222222224</c:v>
                </c:pt>
                <c:pt idx="442">
                  <c:v>18.304513888888888</c:v>
                </c:pt>
                <c:pt idx="443">
                  <c:v>18.346180555555556</c:v>
                </c:pt>
                <c:pt idx="444">
                  <c:v>18.387847222222224</c:v>
                </c:pt>
                <c:pt idx="445">
                  <c:v>18.429513888888888</c:v>
                </c:pt>
                <c:pt idx="446">
                  <c:v>18.471180555555556</c:v>
                </c:pt>
                <c:pt idx="447">
                  <c:v>18.512847222222224</c:v>
                </c:pt>
                <c:pt idx="448">
                  <c:v>18.554513888888888</c:v>
                </c:pt>
                <c:pt idx="449">
                  <c:v>18.596180555555556</c:v>
                </c:pt>
                <c:pt idx="450">
                  <c:v>18.637847222222224</c:v>
                </c:pt>
                <c:pt idx="451">
                  <c:v>18.679513888888888</c:v>
                </c:pt>
                <c:pt idx="452">
                  <c:v>18.721180555555556</c:v>
                </c:pt>
                <c:pt idx="453">
                  <c:v>18.762847222222224</c:v>
                </c:pt>
                <c:pt idx="454">
                  <c:v>18.804513888888888</c:v>
                </c:pt>
                <c:pt idx="455">
                  <c:v>18.846180555555556</c:v>
                </c:pt>
                <c:pt idx="456">
                  <c:v>18.887847222222224</c:v>
                </c:pt>
                <c:pt idx="457">
                  <c:v>18.929513888888888</c:v>
                </c:pt>
                <c:pt idx="458">
                  <c:v>18.971180555555556</c:v>
                </c:pt>
                <c:pt idx="459">
                  <c:v>19.012847222222224</c:v>
                </c:pt>
                <c:pt idx="460">
                  <c:v>19.054513888888888</c:v>
                </c:pt>
                <c:pt idx="461">
                  <c:v>19.096180555555556</c:v>
                </c:pt>
                <c:pt idx="462">
                  <c:v>19.137847222222224</c:v>
                </c:pt>
                <c:pt idx="463">
                  <c:v>19.179513888888888</c:v>
                </c:pt>
                <c:pt idx="464">
                  <c:v>19.221180555555556</c:v>
                </c:pt>
                <c:pt idx="465">
                  <c:v>19.262847222222224</c:v>
                </c:pt>
                <c:pt idx="466">
                  <c:v>19.304513888888888</c:v>
                </c:pt>
                <c:pt idx="467">
                  <c:v>19.346180555555556</c:v>
                </c:pt>
                <c:pt idx="468">
                  <c:v>19.387847222222224</c:v>
                </c:pt>
                <c:pt idx="469">
                  <c:v>19.429513888888888</c:v>
                </c:pt>
                <c:pt idx="470">
                  <c:v>19.471180555555556</c:v>
                </c:pt>
                <c:pt idx="471">
                  <c:v>19.512847222222224</c:v>
                </c:pt>
                <c:pt idx="472">
                  <c:v>19.554513888888888</c:v>
                </c:pt>
                <c:pt idx="473">
                  <c:v>19.596180555555556</c:v>
                </c:pt>
                <c:pt idx="474">
                  <c:v>19.637847222222224</c:v>
                </c:pt>
                <c:pt idx="475">
                  <c:v>19.679513888888888</c:v>
                </c:pt>
                <c:pt idx="476">
                  <c:v>19.721180555555556</c:v>
                </c:pt>
                <c:pt idx="477">
                  <c:v>19.762847222222224</c:v>
                </c:pt>
                <c:pt idx="478">
                  <c:v>19.804513888888888</c:v>
                </c:pt>
                <c:pt idx="479">
                  <c:v>19.846180555555556</c:v>
                </c:pt>
                <c:pt idx="480">
                  <c:v>19.887847222222224</c:v>
                </c:pt>
                <c:pt idx="481">
                  <c:v>19.929513888888888</c:v>
                </c:pt>
                <c:pt idx="482">
                  <c:v>19.971180555555556</c:v>
                </c:pt>
                <c:pt idx="483">
                  <c:v>20.012847222222224</c:v>
                </c:pt>
                <c:pt idx="484">
                  <c:v>20.054513888888888</c:v>
                </c:pt>
                <c:pt idx="485">
                  <c:v>20.096180555555556</c:v>
                </c:pt>
                <c:pt idx="486">
                  <c:v>20.137847222222224</c:v>
                </c:pt>
                <c:pt idx="487">
                  <c:v>20.179513888888888</c:v>
                </c:pt>
                <c:pt idx="488">
                  <c:v>20.221180555555556</c:v>
                </c:pt>
                <c:pt idx="489">
                  <c:v>20.262847222222224</c:v>
                </c:pt>
                <c:pt idx="490">
                  <c:v>20.304513888888888</c:v>
                </c:pt>
                <c:pt idx="491">
                  <c:v>20.346180555555556</c:v>
                </c:pt>
                <c:pt idx="492">
                  <c:v>20.387847222222224</c:v>
                </c:pt>
                <c:pt idx="493">
                  <c:v>20.429513888888888</c:v>
                </c:pt>
                <c:pt idx="494">
                  <c:v>20.471180555555556</c:v>
                </c:pt>
                <c:pt idx="495">
                  <c:v>20.512847222222224</c:v>
                </c:pt>
                <c:pt idx="496">
                  <c:v>20.554513888888888</c:v>
                </c:pt>
                <c:pt idx="497">
                  <c:v>20.596180555555556</c:v>
                </c:pt>
                <c:pt idx="498">
                  <c:v>20.637847222222224</c:v>
                </c:pt>
                <c:pt idx="499">
                  <c:v>20.679513888888888</c:v>
                </c:pt>
                <c:pt idx="500">
                  <c:v>20.721180555555556</c:v>
                </c:pt>
                <c:pt idx="501">
                  <c:v>20.762847222222224</c:v>
                </c:pt>
                <c:pt idx="502">
                  <c:v>20.804513888888888</c:v>
                </c:pt>
                <c:pt idx="503">
                  <c:v>20.846180555555556</c:v>
                </c:pt>
                <c:pt idx="504">
                  <c:v>20.887847222222224</c:v>
                </c:pt>
                <c:pt idx="505">
                  <c:v>20.929513888888888</c:v>
                </c:pt>
                <c:pt idx="506">
                  <c:v>20.971180555555556</c:v>
                </c:pt>
                <c:pt idx="507">
                  <c:v>21.012847222222224</c:v>
                </c:pt>
                <c:pt idx="508">
                  <c:v>21.054513888888888</c:v>
                </c:pt>
                <c:pt idx="509">
                  <c:v>21.096180555555556</c:v>
                </c:pt>
                <c:pt idx="510">
                  <c:v>21.137847222222224</c:v>
                </c:pt>
                <c:pt idx="511">
                  <c:v>21.179513888888888</c:v>
                </c:pt>
                <c:pt idx="512">
                  <c:v>21.221180555555556</c:v>
                </c:pt>
                <c:pt idx="513">
                  <c:v>21.262847222222224</c:v>
                </c:pt>
                <c:pt idx="514">
                  <c:v>21.304513888888888</c:v>
                </c:pt>
                <c:pt idx="515">
                  <c:v>21.346180555555556</c:v>
                </c:pt>
                <c:pt idx="516">
                  <c:v>21.387847222222224</c:v>
                </c:pt>
                <c:pt idx="517">
                  <c:v>21.429513888888888</c:v>
                </c:pt>
                <c:pt idx="518">
                  <c:v>21.471180555555556</c:v>
                </c:pt>
                <c:pt idx="519">
                  <c:v>21.512847222222224</c:v>
                </c:pt>
                <c:pt idx="520">
                  <c:v>21.554513888888888</c:v>
                </c:pt>
                <c:pt idx="521">
                  <c:v>21.596180555555556</c:v>
                </c:pt>
                <c:pt idx="522">
                  <c:v>21.637847222222224</c:v>
                </c:pt>
                <c:pt idx="523">
                  <c:v>21.679513888888888</c:v>
                </c:pt>
                <c:pt idx="524">
                  <c:v>21.721180555555556</c:v>
                </c:pt>
                <c:pt idx="525">
                  <c:v>21.762847222222224</c:v>
                </c:pt>
                <c:pt idx="526">
                  <c:v>21.804513888888888</c:v>
                </c:pt>
                <c:pt idx="527">
                  <c:v>21.846180555555556</c:v>
                </c:pt>
                <c:pt idx="528">
                  <c:v>21.887847222222224</c:v>
                </c:pt>
                <c:pt idx="529">
                  <c:v>21.929513888888888</c:v>
                </c:pt>
                <c:pt idx="530">
                  <c:v>21.971180555555556</c:v>
                </c:pt>
                <c:pt idx="531">
                  <c:v>22.012847222222224</c:v>
                </c:pt>
                <c:pt idx="532">
                  <c:v>22.054513888888888</c:v>
                </c:pt>
                <c:pt idx="533">
                  <c:v>22.096180555555556</c:v>
                </c:pt>
                <c:pt idx="534">
                  <c:v>22.137847222222224</c:v>
                </c:pt>
                <c:pt idx="535">
                  <c:v>22.179513888888888</c:v>
                </c:pt>
                <c:pt idx="536">
                  <c:v>22.221180555555556</c:v>
                </c:pt>
                <c:pt idx="537">
                  <c:v>22.262847222222224</c:v>
                </c:pt>
                <c:pt idx="538">
                  <c:v>22.304513888888888</c:v>
                </c:pt>
                <c:pt idx="539">
                  <c:v>22.346180555555556</c:v>
                </c:pt>
                <c:pt idx="540">
                  <c:v>22.387847222222224</c:v>
                </c:pt>
                <c:pt idx="541">
                  <c:v>22.429513888888888</c:v>
                </c:pt>
                <c:pt idx="542">
                  <c:v>22.471180555555556</c:v>
                </c:pt>
                <c:pt idx="543">
                  <c:v>22.512847222222224</c:v>
                </c:pt>
                <c:pt idx="544">
                  <c:v>22.554513888888888</c:v>
                </c:pt>
                <c:pt idx="545">
                  <c:v>22.596180555555556</c:v>
                </c:pt>
                <c:pt idx="546">
                  <c:v>22.637847222222224</c:v>
                </c:pt>
                <c:pt idx="547">
                  <c:v>22.679513888888888</c:v>
                </c:pt>
                <c:pt idx="548">
                  <c:v>22.721180555555556</c:v>
                </c:pt>
                <c:pt idx="549">
                  <c:v>22.762847222222224</c:v>
                </c:pt>
                <c:pt idx="550">
                  <c:v>22.804513888888888</c:v>
                </c:pt>
                <c:pt idx="551">
                  <c:v>22.846180555555556</c:v>
                </c:pt>
                <c:pt idx="552">
                  <c:v>22.887847222222224</c:v>
                </c:pt>
                <c:pt idx="553">
                  <c:v>22.929513888888888</c:v>
                </c:pt>
                <c:pt idx="554">
                  <c:v>22.971180555555556</c:v>
                </c:pt>
                <c:pt idx="555">
                  <c:v>23.012847222222224</c:v>
                </c:pt>
                <c:pt idx="556">
                  <c:v>23.054513888888888</c:v>
                </c:pt>
                <c:pt idx="557">
                  <c:v>23.096180555555556</c:v>
                </c:pt>
                <c:pt idx="558">
                  <c:v>23.137847222222224</c:v>
                </c:pt>
                <c:pt idx="559">
                  <c:v>23.179513888888888</c:v>
                </c:pt>
                <c:pt idx="560">
                  <c:v>23.221180555555556</c:v>
                </c:pt>
                <c:pt idx="561">
                  <c:v>23.262847222222224</c:v>
                </c:pt>
                <c:pt idx="562">
                  <c:v>23.304513888888888</c:v>
                </c:pt>
                <c:pt idx="563">
                  <c:v>23.346180555555556</c:v>
                </c:pt>
                <c:pt idx="564">
                  <c:v>23.387847222222224</c:v>
                </c:pt>
                <c:pt idx="565">
                  <c:v>23.429513888888888</c:v>
                </c:pt>
                <c:pt idx="566">
                  <c:v>23.471180555555556</c:v>
                </c:pt>
                <c:pt idx="567">
                  <c:v>23.512847222222224</c:v>
                </c:pt>
                <c:pt idx="568">
                  <c:v>23.554513888888888</c:v>
                </c:pt>
                <c:pt idx="569">
                  <c:v>23.596180555555556</c:v>
                </c:pt>
                <c:pt idx="570">
                  <c:v>23.637847222222224</c:v>
                </c:pt>
                <c:pt idx="571">
                  <c:v>23.679513888888888</c:v>
                </c:pt>
                <c:pt idx="572">
                  <c:v>23.721180555555556</c:v>
                </c:pt>
                <c:pt idx="573">
                  <c:v>23.762847222222224</c:v>
                </c:pt>
                <c:pt idx="574">
                  <c:v>23.804513888888888</c:v>
                </c:pt>
                <c:pt idx="575">
                  <c:v>23.846180555555556</c:v>
                </c:pt>
                <c:pt idx="576">
                  <c:v>23.887847222222224</c:v>
                </c:pt>
                <c:pt idx="577">
                  <c:v>23.929513888888888</c:v>
                </c:pt>
                <c:pt idx="578">
                  <c:v>23.971180555555556</c:v>
                </c:pt>
                <c:pt idx="579">
                  <c:v>24.012847222222224</c:v>
                </c:pt>
                <c:pt idx="580">
                  <c:v>24.054513888888888</c:v>
                </c:pt>
                <c:pt idx="581">
                  <c:v>24.096180555555556</c:v>
                </c:pt>
                <c:pt idx="582">
                  <c:v>24.137847222222224</c:v>
                </c:pt>
                <c:pt idx="583">
                  <c:v>24.179513888888888</c:v>
                </c:pt>
                <c:pt idx="584">
                  <c:v>24.221180555555556</c:v>
                </c:pt>
                <c:pt idx="585">
                  <c:v>24.262847222222224</c:v>
                </c:pt>
                <c:pt idx="586">
                  <c:v>24.304513888888888</c:v>
                </c:pt>
                <c:pt idx="587">
                  <c:v>24.346180555555556</c:v>
                </c:pt>
                <c:pt idx="588">
                  <c:v>24.387847222222224</c:v>
                </c:pt>
                <c:pt idx="589">
                  <c:v>24.429513888888888</c:v>
                </c:pt>
                <c:pt idx="590">
                  <c:v>24.471180555555556</c:v>
                </c:pt>
                <c:pt idx="591">
                  <c:v>24.512847222222224</c:v>
                </c:pt>
                <c:pt idx="592">
                  <c:v>24.554513888888888</c:v>
                </c:pt>
                <c:pt idx="593">
                  <c:v>24.596180555555556</c:v>
                </c:pt>
                <c:pt idx="594">
                  <c:v>24.637847222222224</c:v>
                </c:pt>
                <c:pt idx="595">
                  <c:v>24.679513888888888</c:v>
                </c:pt>
                <c:pt idx="596">
                  <c:v>24.721180555555556</c:v>
                </c:pt>
                <c:pt idx="597">
                  <c:v>24.762847222222224</c:v>
                </c:pt>
                <c:pt idx="598">
                  <c:v>24.804513888888888</c:v>
                </c:pt>
                <c:pt idx="599">
                  <c:v>24.846180555555556</c:v>
                </c:pt>
                <c:pt idx="600">
                  <c:v>24.887847222222224</c:v>
                </c:pt>
                <c:pt idx="601">
                  <c:v>24.929513888888888</c:v>
                </c:pt>
                <c:pt idx="602">
                  <c:v>24.971180555555556</c:v>
                </c:pt>
                <c:pt idx="603">
                  <c:v>25.012847222222224</c:v>
                </c:pt>
                <c:pt idx="604">
                  <c:v>25.054513888888888</c:v>
                </c:pt>
                <c:pt idx="605">
                  <c:v>25.096180555555556</c:v>
                </c:pt>
                <c:pt idx="606">
                  <c:v>25.137847222222224</c:v>
                </c:pt>
                <c:pt idx="607">
                  <c:v>25.179513888888888</c:v>
                </c:pt>
                <c:pt idx="608">
                  <c:v>25.221180555555556</c:v>
                </c:pt>
                <c:pt idx="609">
                  <c:v>25.262847222222224</c:v>
                </c:pt>
                <c:pt idx="610">
                  <c:v>25.304513888888888</c:v>
                </c:pt>
                <c:pt idx="611">
                  <c:v>25.346180555555556</c:v>
                </c:pt>
                <c:pt idx="612">
                  <c:v>25.387847222222224</c:v>
                </c:pt>
                <c:pt idx="613">
                  <c:v>25.429513888888888</c:v>
                </c:pt>
                <c:pt idx="614">
                  <c:v>25.471180555555556</c:v>
                </c:pt>
                <c:pt idx="615">
                  <c:v>25.512847222222224</c:v>
                </c:pt>
                <c:pt idx="616">
                  <c:v>25.554513888888888</c:v>
                </c:pt>
                <c:pt idx="617">
                  <c:v>25.596180555555556</c:v>
                </c:pt>
                <c:pt idx="618">
                  <c:v>25.637847222222224</c:v>
                </c:pt>
                <c:pt idx="619">
                  <c:v>25.679513888888888</c:v>
                </c:pt>
                <c:pt idx="620">
                  <c:v>25.721180555555556</c:v>
                </c:pt>
                <c:pt idx="621">
                  <c:v>25.762847222222224</c:v>
                </c:pt>
                <c:pt idx="622">
                  <c:v>25.804513888888888</c:v>
                </c:pt>
                <c:pt idx="623">
                  <c:v>25.846180555555556</c:v>
                </c:pt>
                <c:pt idx="624">
                  <c:v>25.887847222222224</c:v>
                </c:pt>
                <c:pt idx="625">
                  <c:v>25.929513888888888</c:v>
                </c:pt>
                <c:pt idx="626">
                  <c:v>25.971180555555556</c:v>
                </c:pt>
                <c:pt idx="627">
                  <c:v>26.012847222222224</c:v>
                </c:pt>
                <c:pt idx="628">
                  <c:v>26.054513888888888</c:v>
                </c:pt>
                <c:pt idx="629">
                  <c:v>26.096180555555556</c:v>
                </c:pt>
                <c:pt idx="630">
                  <c:v>26.137847222222224</c:v>
                </c:pt>
                <c:pt idx="631">
                  <c:v>26.179513888888888</c:v>
                </c:pt>
                <c:pt idx="632">
                  <c:v>26.221180555555556</c:v>
                </c:pt>
                <c:pt idx="633">
                  <c:v>26.262847222222224</c:v>
                </c:pt>
                <c:pt idx="634">
                  <c:v>26.304513888888888</c:v>
                </c:pt>
                <c:pt idx="635">
                  <c:v>26.346180555555556</c:v>
                </c:pt>
                <c:pt idx="636">
                  <c:v>26.387847222222224</c:v>
                </c:pt>
                <c:pt idx="637">
                  <c:v>26.429513888888888</c:v>
                </c:pt>
                <c:pt idx="638">
                  <c:v>26.471180555555556</c:v>
                </c:pt>
                <c:pt idx="639">
                  <c:v>26.512847222222224</c:v>
                </c:pt>
                <c:pt idx="640">
                  <c:v>26.554513888888888</c:v>
                </c:pt>
                <c:pt idx="641">
                  <c:v>26.596180555555556</c:v>
                </c:pt>
                <c:pt idx="642">
                  <c:v>26.637847222222224</c:v>
                </c:pt>
                <c:pt idx="643">
                  <c:v>26.679513888888888</c:v>
                </c:pt>
                <c:pt idx="644">
                  <c:v>26.721180555555556</c:v>
                </c:pt>
                <c:pt idx="645">
                  <c:v>26.762847222222224</c:v>
                </c:pt>
                <c:pt idx="646">
                  <c:v>26.804513888888888</c:v>
                </c:pt>
                <c:pt idx="647">
                  <c:v>26.846180555555556</c:v>
                </c:pt>
                <c:pt idx="648">
                  <c:v>26.887847222222224</c:v>
                </c:pt>
                <c:pt idx="649">
                  <c:v>26.929513888888888</c:v>
                </c:pt>
                <c:pt idx="650">
                  <c:v>26.971180555555556</c:v>
                </c:pt>
                <c:pt idx="651">
                  <c:v>27.012847222222224</c:v>
                </c:pt>
                <c:pt idx="652">
                  <c:v>27.054513888888888</c:v>
                </c:pt>
                <c:pt idx="653">
                  <c:v>27.096180555555556</c:v>
                </c:pt>
                <c:pt idx="654">
                  <c:v>27.137847222222224</c:v>
                </c:pt>
                <c:pt idx="655">
                  <c:v>27.179513888888888</c:v>
                </c:pt>
                <c:pt idx="656">
                  <c:v>27.221180555555556</c:v>
                </c:pt>
                <c:pt idx="657">
                  <c:v>27.262847222222224</c:v>
                </c:pt>
                <c:pt idx="658">
                  <c:v>27.304513888888888</c:v>
                </c:pt>
                <c:pt idx="659">
                  <c:v>27.346180555555556</c:v>
                </c:pt>
                <c:pt idx="660">
                  <c:v>27.387847222222224</c:v>
                </c:pt>
                <c:pt idx="661">
                  <c:v>27.429513888888888</c:v>
                </c:pt>
                <c:pt idx="662">
                  <c:v>27.471180555555556</c:v>
                </c:pt>
                <c:pt idx="663">
                  <c:v>27.512847222222224</c:v>
                </c:pt>
                <c:pt idx="664">
                  <c:v>27.554513888888888</c:v>
                </c:pt>
                <c:pt idx="665">
                  <c:v>27.596180555555556</c:v>
                </c:pt>
                <c:pt idx="666">
                  <c:v>27.637847222222224</c:v>
                </c:pt>
                <c:pt idx="667">
                  <c:v>27.679513888888888</c:v>
                </c:pt>
                <c:pt idx="668">
                  <c:v>27.721180555555556</c:v>
                </c:pt>
                <c:pt idx="669">
                  <c:v>27.762847222222224</c:v>
                </c:pt>
                <c:pt idx="670">
                  <c:v>27.804513888888888</c:v>
                </c:pt>
                <c:pt idx="671">
                  <c:v>27.846180555555556</c:v>
                </c:pt>
                <c:pt idx="672">
                  <c:v>27.887847222222224</c:v>
                </c:pt>
                <c:pt idx="673">
                  <c:v>27.929513888888888</c:v>
                </c:pt>
                <c:pt idx="674">
                  <c:v>27.971180555555556</c:v>
                </c:pt>
                <c:pt idx="675">
                  <c:v>28.012847222222224</c:v>
                </c:pt>
                <c:pt idx="676">
                  <c:v>28.054513888888888</c:v>
                </c:pt>
                <c:pt idx="677">
                  <c:v>28.096180555555556</c:v>
                </c:pt>
                <c:pt idx="678">
                  <c:v>28.137847222222224</c:v>
                </c:pt>
                <c:pt idx="679">
                  <c:v>28.179513888888888</c:v>
                </c:pt>
                <c:pt idx="680">
                  <c:v>28.221180555555556</c:v>
                </c:pt>
                <c:pt idx="681">
                  <c:v>28.262847222222224</c:v>
                </c:pt>
                <c:pt idx="682">
                  <c:v>28.304513888888888</c:v>
                </c:pt>
                <c:pt idx="683">
                  <c:v>28.346180555555556</c:v>
                </c:pt>
                <c:pt idx="684">
                  <c:v>28.387847222222224</c:v>
                </c:pt>
                <c:pt idx="685">
                  <c:v>28.429513888888888</c:v>
                </c:pt>
                <c:pt idx="686">
                  <c:v>28.471180555555556</c:v>
                </c:pt>
                <c:pt idx="687">
                  <c:v>28.512847222222224</c:v>
                </c:pt>
                <c:pt idx="688">
                  <c:v>28.554513888888888</c:v>
                </c:pt>
                <c:pt idx="689">
                  <c:v>28.596180555555556</c:v>
                </c:pt>
                <c:pt idx="690">
                  <c:v>28.637847222222224</c:v>
                </c:pt>
                <c:pt idx="691">
                  <c:v>28.679513888888888</c:v>
                </c:pt>
                <c:pt idx="692">
                  <c:v>28.721180555555556</c:v>
                </c:pt>
                <c:pt idx="693">
                  <c:v>28.762847222222224</c:v>
                </c:pt>
                <c:pt idx="694">
                  <c:v>28.804513888888888</c:v>
                </c:pt>
                <c:pt idx="695">
                  <c:v>28.846180555555556</c:v>
                </c:pt>
                <c:pt idx="696">
                  <c:v>28.887847222222224</c:v>
                </c:pt>
                <c:pt idx="697">
                  <c:v>28.929513888888888</c:v>
                </c:pt>
                <c:pt idx="698">
                  <c:v>28.971180555555556</c:v>
                </c:pt>
                <c:pt idx="699">
                  <c:v>29.012847222222224</c:v>
                </c:pt>
                <c:pt idx="700">
                  <c:v>29.054513888888888</c:v>
                </c:pt>
                <c:pt idx="701">
                  <c:v>29.096180555555556</c:v>
                </c:pt>
                <c:pt idx="702">
                  <c:v>29.137847222222224</c:v>
                </c:pt>
                <c:pt idx="703">
                  <c:v>29.179513888888888</c:v>
                </c:pt>
                <c:pt idx="704">
                  <c:v>29.221180555555556</c:v>
                </c:pt>
                <c:pt idx="705">
                  <c:v>29.262847222222224</c:v>
                </c:pt>
                <c:pt idx="706">
                  <c:v>29.304513888888888</c:v>
                </c:pt>
                <c:pt idx="707">
                  <c:v>29.346180555555556</c:v>
                </c:pt>
                <c:pt idx="708">
                  <c:v>29.387847222222224</c:v>
                </c:pt>
                <c:pt idx="709">
                  <c:v>29.429513888888888</c:v>
                </c:pt>
                <c:pt idx="710">
                  <c:v>29.471180555555556</c:v>
                </c:pt>
                <c:pt idx="711">
                  <c:v>29.512847222222224</c:v>
                </c:pt>
                <c:pt idx="712">
                  <c:v>29.554513888888888</c:v>
                </c:pt>
                <c:pt idx="713">
                  <c:v>29.596180555555556</c:v>
                </c:pt>
                <c:pt idx="714">
                  <c:v>29.637847222222224</c:v>
                </c:pt>
                <c:pt idx="715">
                  <c:v>29.679513888888888</c:v>
                </c:pt>
                <c:pt idx="716">
                  <c:v>29.721180555555556</c:v>
                </c:pt>
                <c:pt idx="717">
                  <c:v>29.762847222222224</c:v>
                </c:pt>
                <c:pt idx="718">
                  <c:v>29.804513888888888</c:v>
                </c:pt>
                <c:pt idx="719">
                  <c:v>29.846180555555556</c:v>
                </c:pt>
                <c:pt idx="720">
                  <c:v>29.887847222222224</c:v>
                </c:pt>
                <c:pt idx="721">
                  <c:v>29.929513888888888</c:v>
                </c:pt>
                <c:pt idx="722">
                  <c:v>29.971180555555556</c:v>
                </c:pt>
                <c:pt idx="723">
                  <c:v>30.012847222222224</c:v>
                </c:pt>
                <c:pt idx="724">
                  <c:v>30.054513888888888</c:v>
                </c:pt>
                <c:pt idx="725">
                  <c:v>30.096180555555556</c:v>
                </c:pt>
                <c:pt idx="726">
                  <c:v>30.137847222222224</c:v>
                </c:pt>
                <c:pt idx="727">
                  <c:v>30.179513888888888</c:v>
                </c:pt>
                <c:pt idx="728">
                  <c:v>30.221180555555556</c:v>
                </c:pt>
                <c:pt idx="729">
                  <c:v>30.262847222222224</c:v>
                </c:pt>
                <c:pt idx="730">
                  <c:v>30.304513888888888</c:v>
                </c:pt>
                <c:pt idx="731">
                  <c:v>30.346180555555556</c:v>
                </c:pt>
                <c:pt idx="732">
                  <c:v>30.387847222222224</c:v>
                </c:pt>
                <c:pt idx="733">
                  <c:v>30.429513888888888</c:v>
                </c:pt>
                <c:pt idx="734">
                  <c:v>30.471180555555556</c:v>
                </c:pt>
                <c:pt idx="735">
                  <c:v>30.512847222222224</c:v>
                </c:pt>
                <c:pt idx="736">
                  <c:v>30.554513888888888</c:v>
                </c:pt>
                <c:pt idx="737">
                  <c:v>30.596180555555556</c:v>
                </c:pt>
                <c:pt idx="738">
                  <c:v>30.637847222222224</c:v>
                </c:pt>
                <c:pt idx="739">
                  <c:v>30.679513888888888</c:v>
                </c:pt>
                <c:pt idx="740">
                  <c:v>30.721180555555556</c:v>
                </c:pt>
                <c:pt idx="741">
                  <c:v>30.762847222222224</c:v>
                </c:pt>
                <c:pt idx="742">
                  <c:v>30.804513888888888</c:v>
                </c:pt>
                <c:pt idx="743">
                  <c:v>30.846180555555556</c:v>
                </c:pt>
                <c:pt idx="744">
                  <c:v>30.887847222222224</c:v>
                </c:pt>
                <c:pt idx="745">
                  <c:v>30.929513888888888</c:v>
                </c:pt>
                <c:pt idx="746">
                  <c:v>30.971180555555556</c:v>
                </c:pt>
                <c:pt idx="747">
                  <c:v>31.012847222222224</c:v>
                </c:pt>
                <c:pt idx="748">
                  <c:v>31.054513888888888</c:v>
                </c:pt>
                <c:pt idx="749">
                  <c:v>31.096180555555556</c:v>
                </c:pt>
                <c:pt idx="750">
                  <c:v>31.137847222222224</c:v>
                </c:pt>
                <c:pt idx="751">
                  <c:v>31.179513888888888</c:v>
                </c:pt>
                <c:pt idx="752">
                  <c:v>31.221180555555556</c:v>
                </c:pt>
                <c:pt idx="753">
                  <c:v>31.262847222222224</c:v>
                </c:pt>
                <c:pt idx="754">
                  <c:v>31.304513888888888</c:v>
                </c:pt>
                <c:pt idx="755">
                  <c:v>31.346180555555556</c:v>
                </c:pt>
                <c:pt idx="756">
                  <c:v>31.387847222222224</c:v>
                </c:pt>
                <c:pt idx="757">
                  <c:v>31.429513888888888</c:v>
                </c:pt>
                <c:pt idx="758">
                  <c:v>31.471180555555556</c:v>
                </c:pt>
                <c:pt idx="759">
                  <c:v>31.512847222222224</c:v>
                </c:pt>
                <c:pt idx="760">
                  <c:v>31.554513888888888</c:v>
                </c:pt>
                <c:pt idx="761">
                  <c:v>31.596180555555556</c:v>
                </c:pt>
                <c:pt idx="762">
                  <c:v>31.637847222222224</c:v>
                </c:pt>
                <c:pt idx="763">
                  <c:v>31.679513888888888</c:v>
                </c:pt>
                <c:pt idx="764">
                  <c:v>31.721180555555556</c:v>
                </c:pt>
                <c:pt idx="765">
                  <c:v>31.762847222222224</c:v>
                </c:pt>
                <c:pt idx="766">
                  <c:v>31.804513888888888</c:v>
                </c:pt>
                <c:pt idx="767">
                  <c:v>31.846180555555556</c:v>
                </c:pt>
                <c:pt idx="768">
                  <c:v>31.887847222222224</c:v>
                </c:pt>
                <c:pt idx="769">
                  <c:v>31.929513888888888</c:v>
                </c:pt>
                <c:pt idx="770">
                  <c:v>31.971180555555556</c:v>
                </c:pt>
                <c:pt idx="771">
                  <c:v>32.01284722222222</c:v>
                </c:pt>
                <c:pt idx="772">
                  <c:v>32.054513888888891</c:v>
                </c:pt>
                <c:pt idx="773">
                  <c:v>32.096180555555556</c:v>
                </c:pt>
                <c:pt idx="774">
                  <c:v>32.13784722222222</c:v>
                </c:pt>
                <c:pt idx="775">
                  <c:v>32.179513888888891</c:v>
                </c:pt>
                <c:pt idx="776">
                  <c:v>32.221180555555556</c:v>
                </c:pt>
                <c:pt idx="777">
                  <c:v>32.26284722222222</c:v>
                </c:pt>
                <c:pt idx="778">
                  <c:v>32.304513888888891</c:v>
                </c:pt>
                <c:pt idx="779">
                  <c:v>32.346180555555556</c:v>
                </c:pt>
                <c:pt idx="780">
                  <c:v>32.38784722222222</c:v>
                </c:pt>
                <c:pt idx="781">
                  <c:v>32.429513888888891</c:v>
                </c:pt>
                <c:pt idx="782">
                  <c:v>32.471180555555556</c:v>
                </c:pt>
                <c:pt idx="783">
                  <c:v>32.51284722222222</c:v>
                </c:pt>
                <c:pt idx="784">
                  <c:v>32.554513888888891</c:v>
                </c:pt>
                <c:pt idx="785">
                  <c:v>32.596180555555556</c:v>
                </c:pt>
                <c:pt idx="786">
                  <c:v>32.63784722222222</c:v>
                </c:pt>
                <c:pt idx="787">
                  <c:v>32.679513888888891</c:v>
                </c:pt>
                <c:pt idx="788">
                  <c:v>32.721180555555556</c:v>
                </c:pt>
                <c:pt idx="789">
                  <c:v>32.76284722222222</c:v>
                </c:pt>
                <c:pt idx="790">
                  <c:v>32.804513888888891</c:v>
                </c:pt>
                <c:pt idx="791">
                  <c:v>32.846180555555556</c:v>
                </c:pt>
                <c:pt idx="792">
                  <c:v>32.88784722222222</c:v>
                </c:pt>
                <c:pt idx="793">
                  <c:v>32.929513888888891</c:v>
                </c:pt>
                <c:pt idx="794">
                  <c:v>32.971180555555556</c:v>
                </c:pt>
                <c:pt idx="795">
                  <c:v>33.01284722222222</c:v>
                </c:pt>
                <c:pt idx="796">
                  <c:v>33.054513888888891</c:v>
                </c:pt>
                <c:pt idx="797">
                  <c:v>33.096180555555556</c:v>
                </c:pt>
                <c:pt idx="798">
                  <c:v>33.13784722222222</c:v>
                </c:pt>
                <c:pt idx="799">
                  <c:v>33.179513888888891</c:v>
                </c:pt>
                <c:pt idx="800">
                  <c:v>33.221180555555556</c:v>
                </c:pt>
                <c:pt idx="801">
                  <c:v>33.26284722222222</c:v>
                </c:pt>
                <c:pt idx="802">
                  <c:v>33.304513888888891</c:v>
                </c:pt>
                <c:pt idx="803">
                  <c:v>33.346180555555556</c:v>
                </c:pt>
                <c:pt idx="804">
                  <c:v>33.38784722222222</c:v>
                </c:pt>
                <c:pt idx="805">
                  <c:v>33.429513888888891</c:v>
                </c:pt>
                <c:pt idx="806">
                  <c:v>33.471180555555556</c:v>
                </c:pt>
                <c:pt idx="807">
                  <c:v>33.51284722222222</c:v>
                </c:pt>
                <c:pt idx="808">
                  <c:v>33.554513888888891</c:v>
                </c:pt>
                <c:pt idx="809">
                  <c:v>33.596180555555556</c:v>
                </c:pt>
                <c:pt idx="810">
                  <c:v>33.63784722222222</c:v>
                </c:pt>
                <c:pt idx="811">
                  <c:v>33.679513888888891</c:v>
                </c:pt>
                <c:pt idx="812">
                  <c:v>33.721180555555556</c:v>
                </c:pt>
                <c:pt idx="813">
                  <c:v>33.76284722222222</c:v>
                </c:pt>
                <c:pt idx="814">
                  <c:v>33.804513888888891</c:v>
                </c:pt>
                <c:pt idx="815">
                  <c:v>33.846180555555556</c:v>
                </c:pt>
                <c:pt idx="816">
                  <c:v>33.88784722222222</c:v>
                </c:pt>
                <c:pt idx="817">
                  <c:v>33.929513888888891</c:v>
                </c:pt>
                <c:pt idx="818">
                  <c:v>33.971180555555556</c:v>
                </c:pt>
                <c:pt idx="819">
                  <c:v>34.01284722222222</c:v>
                </c:pt>
                <c:pt idx="820">
                  <c:v>34.054513888888891</c:v>
                </c:pt>
                <c:pt idx="821">
                  <c:v>34.096180555555556</c:v>
                </c:pt>
                <c:pt idx="822">
                  <c:v>34.13784722222222</c:v>
                </c:pt>
                <c:pt idx="823">
                  <c:v>34.179513888888891</c:v>
                </c:pt>
                <c:pt idx="824">
                  <c:v>34.221180555555556</c:v>
                </c:pt>
                <c:pt idx="825">
                  <c:v>34.26284722222222</c:v>
                </c:pt>
                <c:pt idx="826">
                  <c:v>34.304513888888891</c:v>
                </c:pt>
                <c:pt idx="827">
                  <c:v>34.346180555555556</c:v>
                </c:pt>
                <c:pt idx="828">
                  <c:v>34.38784722222222</c:v>
                </c:pt>
                <c:pt idx="829">
                  <c:v>34.429513888888891</c:v>
                </c:pt>
                <c:pt idx="830">
                  <c:v>34.471180555555556</c:v>
                </c:pt>
                <c:pt idx="831">
                  <c:v>34.51284722222222</c:v>
                </c:pt>
                <c:pt idx="832">
                  <c:v>34.554513888888891</c:v>
                </c:pt>
                <c:pt idx="833">
                  <c:v>34.596180555555556</c:v>
                </c:pt>
                <c:pt idx="834">
                  <c:v>34.63784722222222</c:v>
                </c:pt>
                <c:pt idx="835">
                  <c:v>34.679513888888891</c:v>
                </c:pt>
                <c:pt idx="836">
                  <c:v>34.721180555555556</c:v>
                </c:pt>
                <c:pt idx="837">
                  <c:v>34.76284722222222</c:v>
                </c:pt>
                <c:pt idx="838">
                  <c:v>34.804513888888891</c:v>
                </c:pt>
                <c:pt idx="839">
                  <c:v>34.846180555555556</c:v>
                </c:pt>
                <c:pt idx="840">
                  <c:v>34.88784722222222</c:v>
                </c:pt>
                <c:pt idx="841">
                  <c:v>34.929513888888891</c:v>
                </c:pt>
                <c:pt idx="842">
                  <c:v>34.971180555555556</c:v>
                </c:pt>
                <c:pt idx="843">
                  <c:v>35.01284722222222</c:v>
                </c:pt>
                <c:pt idx="844">
                  <c:v>35.054513888888891</c:v>
                </c:pt>
                <c:pt idx="845">
                  <c:v>35.096180555555556</c:v>
                </c:pt>
                <c:pt idx="846">
                  <c:v>35.13784722222222</c:v>
                </c:pt>
                <c:pt idx="847">
                  <c:v>35.179513888888891</c:v>
                </c:pt>
                <c:pt idx="848">
                  <c:v>35.221180555555556</c:v>
                </c:pt>
                <c:pt idx="849">
                  <c:v>35.26284722222222</c:v>
                </c:pt>
                <c:pt idx="850">
                  <c:v>35.304513888888891</c:v>
                </c:pt>
                <c:pt idx="851">
                  <c:v>35.346180555555556</c:v>
                </c:pt>
                <c:pt idx="852">
                  <c:v>35.38784722222222</c:v>
                </c:pt>
                <c:pt idx="853">
                  <c:v>35.429513888888891</c:v>
                </c:pt>
                <c:pt idx="854">
                  <c:v>35.471180555555556</c:v>
                </c:pt>
                <c:pt idx="855">
                  <c:v>35.51284722222222</c:v>
                </c:pt>
                <c:pt idx="856">
                  <c:v>35.554513888888891</c:v>
                </c:pt>
                <c:pt idx="857">
                  <c:v>35.596180555555556</c:v>
                </c:pt>
                <c:pt idx="858">
                  <c:v>35.63784722222222</c:v>
                </c:pt>
                <c:pt idx="859">
                  <c:v>35.679513888888891</c:v>
                </c:pt>
                <c:pt idx="860">
                  <c:v>35.721180555555556</c:v>
                </c:pt>
                <c:pt idx="861">
                  <c:v>35.76284722222222</c:v>
                </c:pt>
                <c:pt idx="862">
                  <c:v>35.804513888888891</c:v>
                </c:pt>
                <c:pt idx="863">
                  <c:v>35.846180555555556</c:v>
                </c:pt>
                <c:pt idx="864">
                  <c:v>35.88784722222222</c:v>
                </c:pt>
                <c:pt idx="865">
                  <c:v>35.929513888888891</c:v>
                </c:pt>
                <c:pt idx="866">
                  <c:v>35.971180555555556</c:v>
                </c:pt>
                <c:pt idx="867">
                  <c:v>36.01284722222222</c:v>
                </c:pt>
                <c:pt idx="868">
                  <c:v>36.054513888888891</c:v>
                </c:pt>
                <c:pt idx="869">
                  <c:v>36.096180555555556</c:v>
                </c:pt>
                <c:pt idx="870">
                  <c:v>36.13784722222222</c:v>
                </c:pt>
                <c:pt idx="871">
                  <c:v>36.179513888888891</c:v>
                </c:pt>
                <c:pt idx="872">
                  <c:v>36.221180555555556</c:v>
                </c:pt>
                <c:pt idx="873">
                  <c:v>36.26284722222222</c:v>
                </c:pt>
                <c:pt idx="874">
                  <c:v>36.304513888888891</c:v>
                </c:pt>
                <c:pt idx="875">
                  <c:v>36.346180555555556</c:v>
                </c:pt>
                <c:pt idx="876">
                  <c:v>36.38784722222222</c:v>
                </c:pt>
                <c:pt idx="877">
                  <c:v>36.429513888888891</c:v>
                </c:pt>
                <c:pt idx="878">
                  <c:v>36.471180555555556</c:v>
                </c:pt>
                <c:pt idx="879">
                  <c:v>36.51284722222222</c:v>
                </c:pt>
                <c:pt idx="880">
                  <c:v>36.554513888888891</c:v>
                </c:pt>
                <c:pt idx="881">
                  <c:v>36.596180555555556</c:v>
                </c:pt>
                <c:pt idx="882">
                  <c:v>36.63784722222222</c:v>
                </c:pt>
                <c:pt idx="883">
                  <c:v>36.679513888888891</c:v>
                </c:pt>
                <c:pt idx="884">
                  <c:v>36.721180555555556</c:v>
                </c:pt>
                <c:pt idx="885">
                  <c:v>36.76284722222222</c:v>
                </c:pt>
                <c:pt idx="886">
                  <c:v>36.804513888888891</c:v>
                </c:pt>
                <c:pt idx="887">
                  <c:v>36.846180555555556</c:v>
                </c:pt>
                <c:pt idx="888">
                  <c:v>36.88784722222222</c:v>
                </c:pt>
                <c:pt idx="889">
                  <c:v>36.929513888888891</c:v>
                </c:pt>
                <c:pt idx="890">
                  <c:v>36.971180555555556</c:v>
                </c:pt>
                <c:pt idx="891">
                  <c:v>37.01284722222222</c:v>
                </c:pt>
                <c:pt idx="892">
                  <c:v>37.054513888888891</c:v>
                </c:pt>
                <c:pt idx="893">
                  <c:v>37.096180555555556</c:v>
                </c:pt>
                <c:pt idx="894">
                  <c:v>37.13784722222222</c:v>
                </c:pt>
                <c:pt idx="895">
                  <c:v>37.179513888888891</c:v>
                </c:pt>
                <c:pt idx="896">
                  <c:v>37.221180555555556</c:v>
                </c:pt>
                <c:pt idx="897">
                  <c:v>37.26284722222222</c:v>
                </c:pt>
                <c:pt idx="898">
                  <c:v>37.304513888888891</c:v>
                </c:pt>
                <c:pt idx="899">
                  <c:v>37.346180555555556</c:v>
                </c:pt>
                <c:pt idx="900">
                  <c:v>37.38784722222222</c:v>
                </c:pt>
                <c:pt idx="901">
                  <c:v>37.429513888888891</c:v>
                </c:pt>
                <c:pt idx="902">
                  <c:v>37.471180555555556</c:v>
                </c:pt>
                <c:pt idx="903">
                  <c:v>37.51284722222222</c:v>
                </c:pt>
                <c:pt idx="904">
                  <c:v>37.554513888888891</c:v>
                </c:pt>
                <c:pt idx="905">
                  <c:v>37.596180555555556</c:v>
                </c:pt>
                <c:pt idx="906">
                  <c:v>37.63784722222222</c:v>
                </c:pt>
                <c:pt idx="907">
                  <c:v>37.679513888888891</c:v>
                </c:pt>
                <c:pt idx="908">
                  <c:v>37.721180555555556</c:v>
                </c:pt>
                <c:pt idx="909">
                  <c:v>37.76284722222222</c:v>
                </c:pt>
                <c:pt idx="910">
                  <c:v>37.804513888888891</c:v>
                </c:pt>
                <c:pt idx="911">
                  <c:v>37.846180555555556</c:v>
                </c:pt>
                <c:pt idx="912">
                  <c:v>37.88784722222222</c:v>
                </c:pt>
                <c:pt idx="913">
                  <c:v>37.929513888888891</c:v>
                </c:pt>
                <c:pt idx="914">
                  <c:v>37.971180555555556</c:v>
                </c:pt>
                <c:pt idx="915">
                  <c:v>38.01284722222222</c:v>
                </c:pt>
                <c:pt idx="916">
                  <c:v>38.054513888888891</c:v>
                </c:pt>
                <c:pt idx="917">
                  <c:v>38.096180555555556</c:v>
                </c:pt>
                <c:pt idx="918">
                  <c:v>38.13784722222222</c:v>
                </c:pt>
                <c:pt idx="919">
                  <c:v>38.179513888888891</c:v>
                </c:pt>
                <c:pt idx="920">
                  <c:v>38.221180555555556</c:v>
                </c:pt>
                <c:pt idx="921">
                  <c:v>38.26284722222222</c:v>
                </c:pt>
                <c:pt idx="922">
                  <c:v>38.304513888888891</c:v>
                </c:pt>
                <c:pt idx="923">
                  <c:v>38.346180555555556</c:v>
                </c:pt>
                <c:pt idx="924">
                  <c:v>38.38784722222222</c:v>
                </c:pt>
                <c:pt idx="925">
                  <c:v>38.429513888888891</c:v>
                </c:pt>
                <c:pt idx="926">
                  <c:v>38.471180555555556</c:v>
                </c:pt>
                <c:pt idx="927">
                  <c:v>38.51284722222222</c:v>
                </c:pt>
                <c:pt idx="928">
                  <c:v>38.554513888888891</c:v>
                </c:pt>
                <c:pt idx="929">
                  <c:v>38.596180555555556</c:v>
                </c:pt>
                <c:pt idx="930">
                  <c:v>38.63784722222222</c:v>
                </c:pt>
                <c:pt idx="931">
                  <c:v>38.679513888888891</c:v>
                </c:pt>
                <c:pt idx="932">
                  <c:v>38.721180555555556</c:v>
                </c:pt>
                <c:pt idx="933">
                  <c:v>38.76284722222222</c:v>
                </c:pt>
                <c:pt idx="934">
                  <c:v>38.804513888888891</c:v>
                </c:pt>
                <c:pt idx="935">
                  <c:v>38.846180555555556</c:v>
                </c:pt>
                <c:pt idx="936">
                  <c:v>38.88784722222222</c:v>
                </c:pt>
                <c:pt idx="937">
                  <c:v>38.929513888888891</c:v>
                </c:pt>
                <c:pt idx="938">
                  <c:v>38.971180555555556</c:v>
                </c:pt>
                <c:pt idx="939">
                  <c:v>39.01284722222222</c:v>
                </c:pt>
                <c:pt idx="940">
                  <c:v>39.054513888888891</c:v>
                </c:pt>
                <c:pt idx="941">
                  <c:v>39.096180555555556</c:v>
                </c:pt>
                <c:pt idx="942">
                  <c:v>39.13784722222222</c:v>
                </c:pt>
                <c:pt idx="943">
                  <c:v>39.179513888888891</c:v>
                </c:pt>
                <c:pt idx="944">
                  <c:v>39.221180555555556</c:v>
                </c:pt>
                <c:pt idx="945">
                  <c:v>39.26284722222222</c:v>
                </c:pt>
                <c:pt idx="946">
                  <c:v>39.304513888888891</c:v>
                </c:pt>
                <c:pt idx="947">
                  <c:v>39.346180555555556</c:v>
                </c:pt>
                <c:pt idx="948">
                  <c:v>39.38784722222222</c:v>
                </c:pt>
                <c:pt idx="949">
                  <c:v>39.429513888888891</c:v>
                </c:pt>
                <c:pt idx="950">
                  <c:v>39.471180555555556</c:v>
                </c:pt>
                <c:pt idx="951">
                  <c:v>39.51284722222222</c:v>
                </c:pt>
                <c:pt idx="952">
                  <c:v>39.554513888888891</c:v>
                </c:pt>
                <c:pt idx="953">
                  <c:v>39.596180555555556</c:v>
                </c:pt>
                <c:pt idx="954">
                  <c:v>39.63784722222222</c:v>
                </c:pt>
                <c:pt idx="955">
                  <c:v>39.679513888888891</c:v>
                </c:pt>
                <c:pt idx="956">
                  <c:v>39.721180555555556</c:v>
                </c:pt>
                <c:pt idx="957">
                  <c:v>39.76284722222222</c:v>
                </c:pt>
                <c:pt idx="958">
                  <c:v>39.804513888888891</c:v>
                </c:pt>
                <c:pt idx="959">
                  <c:v>39.846180555555556</c:v>
                </c:pt>
                <c:pt idx="960">
                  <c:v>39.88784722222222</c:v>
                </c:pt>
                <c:pt idx="961">
                  <c:v>39.929513888888891</c:v>
                </c:pt>
                <c:pt idx="962">
                  <c:v>39.971180555555556</c:v>
                </c:pt>
                <c:pt idx="963">
                  <c:v>40.01284722222222</c:v>
                </c:pt>
                <c:pt idx="964">
                  <c:v>40.054513888888891</c:v>
                </c:pt>
                <c:pt idx="965">
                  <c:v>40.096180555555556</c:v>
                </c:pt>
                <c:pt idx="966">
                  <c:v>40.13784722222222</c:v>
                </c:pt>
                <c:pt idx="967">
                  <c:v>40.179513888888891</c:v>
                </c:pt>
                <c:pt idx="968">
                  <c:v>40.221180555555556</c:v>
                </c:pt>
                <c:pt idx="969">
                  <c:v>40.26284722222222</c:v>
                </c:pt>
                <c:pt idx="970">
                  <c:v>40.304513888888891</c:v>
                </c:pt>
                <c:pt idx="971">
                  <c:v>40.346180555555556</c:v>
                </c:pt>
                <c:pt idx="972">
                  <c:v>40.38784722222222</c:v>
                </c:pt>
                <c:pt idx="973">
                  <c:v>40.429513888888891</c:v>
                </c:pt>
                <c:pt idx="974">
                  <c:v>40.471180555555556</c:v>
                </c:pt>
                <c:pt idx="975">
                  <c:v>40.51284722222222</c:v>
                </c:pt>
                <c:pt idx="976">
                  <c:v>40.554513888888891</c:v>
                </c:pt>
                <c:pt idx="977">
                  <c:v>40.596180555555556</c:v>
                </c:pt>
                <c:pt idx="978">
                  <c:v>40.63784722222222</c:v>
                </c:pt>
                <c:pt idx="979">
                  <c:v>40.679513888888891</c:v>
                </c:pt>
                <c:pt idx="980">
                  <c:v>40.721180555555556</c:v>
                </c:pt>
                <c:pt idx="981">
                  <c:v>40.76284722222222</c:v>
                </c:pt>
                <c:pt idx="982">
                  <c:v>40.804513888888891</c:v>
                </c:pt>
                <c:pt idx="983">
                  <c:v>40.846180555555556</c:v>
                </c:pt>
                <c:pt idx="984">
                  <c:v>40.88784722222222</c:v>
                </c:pt>
                <c:pt idx="985">
                  <c:v>40.929513888888891</c:v>
                </c:pt>
                <c:pt idx="986">
                  <c:v>40.971180555555556</c:v>
                </c:pt>
                <c:pt idx="987">
                  <c:v>41.01284722222222</c:v>
                </c:pt>
                <c:pt idx="988">
                  <c:v>41.054513888888891</c:v>
                </c:pt>
                <c:pt idx="989">
                  <c:v>41.096180555555556</c:v>
                </c:pt>
                <c:pt idx="990">
                  <c:v>41.13784722222222</c:v>
                </c:pt>
                <c:pt idx="991">
                  <c:v>41.179513888888891</c:v>
                </c:pt>
                <c:pt idx="992">
                  <c:v>41.221180555555556</c:v>
                </c:pt>
                <c:pt idx="993">
                  <c:v>41.26284722222222</c:v>
                </c:pt>
                <c:pt idx="994">
                  <c:v>41.304513888888891</c:v>
                </c:pt>
                <c:pt idx="995">
                  <c:v>41.346180555555556</c:v>
                </c:pt>
                <c:pt idx="996">
                  <c:v>41.38784722222222</c:v>
                </c:pt>
                <c:pt idx="997">
                  <c:v>41.429513888888891</c:v>
                </c:pt>
                <c:pt idx="998">
                  <c:v>41.471180555555556</c:v>
                </c:pt>
                <c:pt idx="999">
                  <c:v>41.51284722222222</c:v>
                </c:pt>
                <c:pt idx="1000">
                  <c:v>41.554513888888891</c:v>
                </c:pt>
                <c:pt idx="1001">
                  <c:v>41.596180555555556</c:v>
                </c:pt>
                <c:pt idx="1002">
                  <c:v>41.63784722222222</c:v>
                </c:pt>
                <c:pt idx="1003">
                  <c:v>41.679513888888891</c:v>
                </c:pt>
                <c:pt idx="1004">
                  <c:v>41.721180555555556</c:v>
                </c:pt>
                <c:pt idx="1005">
                  <c:v>41.76284722222222</c:v>
                </c:pt>
                <c:pt idx="1006">
                  <c:v>41.804513888888891</c:v>
                </c:pt>
                <c:pt idx="1007">
                  <c:v>41.846180555555556</c:v>
                </c:pt>
                <c:pt idx="1008">
                  <c:v>41.88784722222222</c:v>
                </c:pt>
                <c:pt idx="1009">
                  <c:v>41.929513888888891</c:v>
                </c:pt>
                <c:pt idx="1010">
                  <c:v>41.971180555555556</c:v>
                </c:pt>
                <c:pt idx="1011">
                  <c:v>42.01284722222222</c:v>
                </c:pt>
                <c:pt idx="1012">
                  <c:v>42.054513888888891</c:v>
                </c:pt>
                <c:pt idx="1013">
                  <c:v>42.096180555555556</c:v>
                </c:pt>
                <c:pt idx="1014">
                  <c:v>42.13784722222222</c:v>
                </c:pt>
                <c:pt idx="1015">
                  <c:v>42.179513888888891</c:v>
                </c:pt>
                <c:pt idx="1016">
                  <c:v>42.221180555555556</c:v>
                </c:pt>
                <c:pt idx="1017">
                  <c:v>42.26284722222222</c:v>
                </c:pt>
                <c:pt idx="1018">
                  <c:v>42.304513888888891</c:v>
                </c:pt>
                <c:pt idx="1019">
                  <c:v>42.346180555555556</c:v>
                </c:pt>
                <c:pt idx="1020">
                  <c:v>42.38784722222222</c:v>
                </c:pt>
                <c:pt idx="1021">
                  <c:v>42.429513888888891</c:v>
                </c:pt>
                <c:pt idx="1022">
                  <c:v>42.471180555555556</c:v>
                </c:pt>
                <c:pt idx="1023">
                  <c:v>42.51284722222222</c:v>
                </c:pt>
                <c:pt idx="1024">
                  <c:v>42.554513888888891</c:v>
                </c:pt>
                <c:pt idx="1025">
                  <c:v>42.596180555555556</c:v>
                </c:pt>
                <c:pt idx="1026">
                  <c:v>42.63784722222222</c:v>
                </c:pt>
                <c:pt idx="1027">
                  <c:v>42.679513888888891</c:v>
                </c:pt>
                <c:pt idx="1028">
                  <c:v>42.721180555555556</c:v>
                </c:pt>
                <c:pt idx="1029">
                  <c:v>42.76284722222222</c:v>
                </c:pt>
                <c:pt idx="1030">
                  <c:v>42.804513888888891</c:v>
                </c:pt>
                <c:pt idx="1031">
                  <c:v>42.846180555555556</c:v>
                </c:pt>
                <c:pt idx="1032">
                  <c:v>42.88784722222222</c:v>
                </c:pt>
                <c:pt idx="1033">
                  <c:v>42.929513888888891</c:v>
                </c:pt>
                <c:pt idx="1034">
                  <c:v>42.971180555555556</c:v>
                </c:pt>
                <c:pt idx="1035">
                  <c:v>43.01284722222222</c:v>
                </c:pt>
                <c:pt idx="1036">
                  <c:v>43.054513888888891</c:v>
                </c:pt>
                <c:pt idx="1037">
                  <c:v>43.096180555555556</c:v>
                </c:pt>
                <c:pt idx="1038">
                  <c:v>43.13784722222222</c:v>
                </c:pt>
                <c:pt idx="1039">
                  <c:v>43.179513888888891</c:v>
                </c:pt>
                <c:pt idx="1040">
                  <c:v>43.221180555555556</c:v>
                </c:pt>
                <c:pt idx="1041">
                  <c:v>43.26284722222222</c:v>
                </c:pt>
                <c:pt idx="1042">
                  <c:v>43.304513888888891</c:v>
                </c:pt>
                <c:pt idx="1043">
                  <c:v>43.346180555555556</c:v>
                </c:pt>
                <c:pt idx="1044">
                  <c:v>43.38784722222222</c:v>
                </c:pt>
                <c:pt idx="1045">
                  <c:v>43.429513888888891</c:v>
                </c:pt>
                <c:pt idx="1046">
                  <c:v>43.471180555555556</c:v>
                </c:pt>
                <c:pt idx="1047">
                  <c:v>43.51284722222222</c:v>
                </c:pt>
                <c:pt idx="1048">
                  <c:v>43.554513888888891</c:v>
                </c:pt>
                <c:pt idx="1049">
                  <c:v>43.596180555555556</c:v>
                </c:pt>
                <c:pt idx="1050">
                  <c:v>43.63784722222222</c:v>
                </c:pt>
                <c:pt idx="1051">
                  <c:v>43.679513888888891</c:v>
                </c:pt>
                <c:pt idx="1052">
                  <c:v>43.721180555555556</c:v>
                </c:pt>
                <c:pt idx="1053">
                  <c:v>43.76284722222222</c:v>
                </c:pt>
                <c:pt idx="1054">
                  <c:v>43.804513888888891</c:v>
                </c:pt>
                <c:pt idx="1055">
                  <c:v>43.846180555555556</c:v>
                </c:pt>
                <c:pt idx="1056">
                  <c:v>43.88784722222222</c:v>
                </c:pt>
                <c:pt idx="1057">
                  <c:v>43.929513888888891</c:v>
                </c:pt>
                <c:pt idx="1058">
                  <c:v>43.971180555555556</c:v>
                </c:pt>
                <c:pt idx="1059">
                  <c:v>44.01284722222222</c:v>
                </c:pt>
                <c:pt idx="1060">
                  <c:v>44.054513888888891</c:v>
                </c:pt>
                <c:pt idx="1061">
                  <c:v>44.096180555555556</c:v>
                </c:pt>
                <c:pt idx="1062">
                  <c:v>44.13784722222222</c:v>
                </c:pt>
                <c:pt idx="1063">
                  <c:v>44.179513888888891</c:v>
                </c:pt>
                <c:pt idx="1064">
                  <c:v>44.221180555555556</c:v>
                </c:pt>
                <c:pt idx="1065">
                  <c:v>44.26284722222222</c:v>
                </c:pt>
                <c:pt idx="1066">
                  <c:v>44.304513888888891</c:v>
                </c:pt>
                <c:pt idx="1067">
                  <c:v>44.346180555555556</c:v>
                </c:pt>
                <c:pt idx="1068">
                  <c:v>44.38784722222222</c:v>
                </c:pt>
                <c:pt idx="1069">
                  <c:v>44.429513888888891</c:v>
                </c:pt>
                <c:pt idx="1070">
                  <c:v>44.471180555555556</c:v>
                </c:pt>
                <c:pt idx="1071">
                  <c:v>44.51284722222222</c:v>
                </c:pt>
                <c:pt idx="1072">
                  <c:v>44.554513888888891</c:v>
                </c:pt>
                <c:pt idx="1073">
                  <c:v>44.596180555555556</c:v>
                </c:pt>
                <c:pt idx="1074">
                  <c:v>44.63784722222222</c:v>
                </c:pt>
                <c:pt idx="1075">
                  <c:v>44.679513888888891</c:v>
                </c:pt>
                <c:pt idx="1076">
                  <c:v>44.721180555555556</c:v>
                </c:pt>
                <c:pt idx="1077">
                  <c:v>44.76284722222222</c:v>
                </c:pt>
                <c:pt idx="1078">
                  <c:v>44.804513888888891</c:v>
                </c:pt>
                <c:pt idx="1079">
                  <c:v>44.846180555555556</c:v>
                </c:pt>
                <c:pt idx="1080">
                  <c:v>44.88784722222222</c:v>
                </c:pt>
                <c:pt idx="1081">
                  <c:v>44.929513888888891</c:v>
                </c:pt>
                <c:pt idx="1082">
                  <c:v>44.971180555555556</c:v>
                </c:pt>
                <c:pt idx="1083">
                  <c:v>45.01284722222222</c:v>
                </c:pt>
                <c:pt idx="1084">
                  <c:v>45.054513888888891</c:v>
                </c:pt>
                <c:pt idx="1085">
                  <c:v>45.096180555555556</c:v>
                </c:pt>
                <c:pt idx="1086">
                  <c:v>45.13784722222222</c:v>
                </c:pt>
                <c:pt idx="1087">
                  <c:v>45.179513888888891</c:v>
                </c:pt>
                <c:pt idx="1088">
                  <c:v>45.221180555555556</c:v>
                </c:pt>
                <c:pt idx="1089">
                  <c:v>45.26284722222222</c:v>
                </c:pt>
                <c:pt idx="1090">
                  <c:v>45.304513888888891</c:v>
                </c:pt>
                <c:pt idx="1091">
                  <c:v>45.346180555555556</c:v>
                </c:pt>
                <c:pt idx="1092">
                  <c:v>45.38784722222222</c:v>
                </c:pt>
                <c:pt idx="1093">
                  <c:v>45.429513888888891</c:v>
                </c:pt>
                <c:pt idx="1094">
                  <c:v>45.471180555555556</c:v>
                </c:pt>
                <c:pt idx="1095">
                  <c:v>45.51284722222222</c:v>
                </c:pt>
                <c:pt idx="1096">
                  <c:v>45.554513888888891</c:v>
                </c:pt>
                <c:pt idx="1097">
                  <c:v>45.596180555555556</c:v>
                </c:pt>
                <c:pt idx="1098">
                  <c:v>45.63784722222222</c:v>
                </c:pt>
                <c:pt idx="1099">
                  <c:v>45.679513888888891</c:v>
                </c:pt>
                <c:pt idx="1100">
                  <c:v>45.721180555555556</c:v>
                </c:pt>
                <c:pt idx="1101">
                  <c:v>45.76284722222222</c:v>
                </c:pt>
                <c:pt idx="1102">
                  <c:v>45.804513888888891</c:v>
                </c:pt>
                <c:pt idx="1103">
                  <c:v>45.846180555555556</c:v>
                </c:pt>
                <c:pt idx="1104">
                  <c:v>45.88784722222222</c:v>
                </c:pt>
                <c:pt idx="1105">
                  <c:v>45.929513888888891</c:v>
                </c:pt>
                <c:pt idx="1106">
                  <c:v>45.971180555555556</c:v>
                </c:pt>
                <c:pt idx="1107">
                  <c:v>46.01284722222222</c:v>
                </c:pt>
                <c:pt idx="1108">
                  <c:v>46.054513888888891</c:v>
                </c:pt>
                <c:pt idx="1109">
                  <c:v>46.096180555555556</c:v>
                </c:pt>
                <c:pt idx="1110">
                  <c:v>46.13784722222222</c:v>
                </c:pt>
                <c:pt idx="1111">
                  <c:v>46.179513888888891</c:v>
                </c:pt>
                <c:pt idx="1112">
                  <c:v>46.221180555555556</c:v>
                </c:pt>
                <c:pt idx="1113">
                  <c:v>46.26284722222222</c:v>
                </c:pt>
                <c:pt idx="1114">
                  <c:v>46.304513888888891</c:v>
                </c:pt>
                <c:pt idx="1115">
                  <c:v>46.346180555555556</c:v>
                </c:pt>
                <c:pt idx="1116">
                  <c:v>46.38784722222222</c:v>
                </c:pt>
                <c:pt idx="1117">
                  <c:v>46.429513888888891</c:v>
                </c:pt>
                <c:pt idx="1118">
                  <c:v>46.471180555555556</c:v>
                </c:pt>
                <c:pt idx="1119">
                  <c:v>46.51284722222222</c:v>
                </c:pt>
                <c:pt idx="1120">
                  <c:v>46.554513888888891</c:v>
                </c:pt>
                <c:pt idx="1121">
                  <c:v>46.596180555555556</c:v>
                </c:pt>
                <c:pt idx="1122">
                  <c:v>46.63784722222222</c:v>
                </c:pt>
                <c:pt idx="1123">
                  <c:v>46.679513888888891</c:v>
                </c:pt>
                <c:pt idx="1124">
                  <c:v>46.721180555555556</c:v>
                </c:pt>
                <c:pt idx="1125">
                  <c:v>46.76284722222222</c:v>
                </c:pt>
                <c:pt idx="1126">
                  <c:v>46.804513888888891</c:v>
                </c:pt>
                <c:pt idx="1127">
                  <c:v>46.846180555555556</c:v>
                </c:pt>
                <c:pt idx="1128">
                  <c:v>46.88784722222222</c:v>
                </c:pt>
                <c:pt idx="1129">
                  <c:v>46.929513888888891</c:v>
                </c:pt>
                <c:pt idx="1130">
                  <c:v>46.971180555555556</c:v>
                </c:pt>
                <c:pt idx="1131">
                  <c:v>47.01284722222222</c:v>
                </c:pt>
                <c:pt idx="1132">
                  <c:v>47.054513888888891</c:v>
                </c:pt>
                <c:pt idx="1133">
                  <c:v>47.096180555555556</c:v>
                </c:pt>
                <c:pt idx="1134">
                  <c:v>47.13784722222222</c:v>
                </c:pt>
                <c:pt idx="1135">
                  <c:v>47.179513888888891</c:v>
                </c:pt>
                <c:pt idx="1136">
                  <c:v>47.221180555555556</c:v>
                </c:pt>
                <c:pt idx="1137">
                  <c:v>47.26284722222222</c:v>
                </c:pt>
                <c:pt idx="1138">
                  <c:v>47.304513888888891</c:v>
                </c:pt>
                <c:pt idx="1139">
                  <c:v>47.346180555555556</c:v>
                </c:pt>
                <c:pt idx="1140">
                  <c:v>47.38784722222222</c:v>
                </c:pt>
                <c:pt idx="1141">
                  <c:v>47.429513888888891</c:v>
                </c:pt>
                <c:pt idx="1142">
                  <c:v>47.471180555555556</c:v>
                </c:pt>
                <c:pt idx="1143">
                  <c:v>47.51284722222222</c:v>
                </c:pt>
                <c:pt idx="1144">
                  <c:v>47.554513888888891</c:v>
                </c:pt>
                <c:pt idx="1145">
                  <c:v>47.596180555555556</c:v>
                </c:pt>
                <c:pt idx="1146">
                  <c:v>47.63784722222222</c:v>
                </c:pt>
                <c:pt idx="1147">
                  <c:v>47.679513888888891</c:v>
                </c:pt>
                <c:pt idx="1148">
                  <c:v>47.721180555555556</c:v>
                </c:pt>
                <c:pt idx="1149">
                  <c:v>47.76284722222222</c:v>
                </c:pt>
                <c:pt idx="1150">
                  <c:v>47.804513888888891</c:v>
                </c:pt>
                <c:pt idx="1151">
                  <c:v>47.846180555555556</c:v>
                </c:pt>
                <c:pt idx="1152">
                  <c:v>47.88784722222222</c:v>
                </c:pt>
                <c:pt idx="1153">
                  <c:v>47.929513888888891</c:v>
                </c:pt>
                <c:pt idx="1154">
                  <c:v>47.971180555555556</c:v>
                </c:pt>
                <c:pt idx="1155">
                  <c:v>48.01284722222222</c:v>
                </c:pt>
                <c:pt idx="1156">
                  <c:v>48.054513888888891</c:v>
                </c:pt>
                <c:pt idx="1157">
                  <c:v>48.096180555555556</c:v>
                </c:pt>
                <c:pt idx="1158">
                  <c:v>48.13784722222222</c:v>
                </c:pt>
                <c:pt idx="1159">
                  <c:v>48.179513888888891</c:v>
                </c:pt>
                <c:pt idx="1160">
                  <c:v>48.221180555555556</c:v>
                </c:pt>
                <c:pt idx="1161">
                  <c:v>48.26284722222222</c:v>
                </c:pt>
                <c:pt idx="1162">
                  <c:v>48.304513888888891</c:v>
                </c:pt>
                <c:pt idx="1163">
                  <c:v>48.346180555555556</c:v>
                </c:pt>
                <c:pt idx="1164">
                  <c:v>48.38784722222222</c:v>
                </c:pt>
                <c:pt idx="1165">
                  <c:v>48.429513888888891</c:v>
                </c:pt>
                <c:pt idx="1166">
                  <c:v>48.471180555555556</c:v>
                </c:pt>
                <c:pt idx="1167">
                  <c:v>48.51284722222222</c:v>
                </c:pt>
                <c:pt idx="1168">
                  <c:v>48.554513888888891</c:v>
                </c:pt>
                <c:pt idx="1169">
                  <c:v>48.596180555555556</c:v>
                </c:pt>
                <c:pt idx="1170">
                  <c:v>48.63784722222222</c:v>
                </c:pt>
                <c:pt idx="1171">
                  <c:v>48.679513888888891</c:v>
                </c:pt>
                <c:pt idx="1172">
                  <c:v>48.721180555555556</c:v>
                </c:pt>
                <c:pt idx="1173">
                  <c:v>48.76284722222222</c:v>
                </c:pt>
                <c:pt idx="1174">
                  <c:v>48.804513888888891</c:v>
                </c:pt>
                <c:pt idx="1175">
                  <c:v>48.846180555555556</c:v>
                </c:pt>
                <c:pt idx="1176">
                  <c:v>48.88784722222222</c:v>
                </c:pt>
                <c:pt idx="1177">
                  <c:v>48.929513888888891</c:v>
                </c:pt>
                <c:pt idx="1178">
                  <c:v>48.971180555555556</c:v>
                </c:pt>
                <c:pt idx="1179">
                  <c:v>49.01284722222222</c:v>
                </c:pt>
                <c:pt idx="1180">
                  <c:v>49.054513888888891</c:v>
                </c:pt>
                <c:pt idx="1181">
                  <c:v>49.096180555555556</c:v>
                </c:pt>
                <c:pt idx="1182">
                  <c:v>49.13784722222222</c:v>
                </c:pt>
                <c:pt idx="1183">
                  <c:v>49.179513888888891</c:v>
                </c:pt>
                <c:pt idx="1184">
                  <c:v>49.221180555555556</c:v>
                </c:pt>
                <c:pt idx="1185">
                  <c:v>49.26284722222222</c:v>
                </c:pt>
                <c:pt idx="1186">
                  <c:v>49.304513888888891</c:v>
                </c:pt>
                <c:pt idx="1187">
                  <c:v>49.346180555555556</c:v>
                </c:pt>
                <c:pt idx="1188">
                  <c:v>49.38784722222222</c:v>
                </c:pt>
                <c:pt idx="1189">
                  <c:v>49.429513888888891</c:v>
                </c:pt>
                <c:pt idx="1190">
                  <c:v>49.471180555555556</c:v>
                </c:pt>
                <c:pt idx="1191">
                  <c:v>49.51284722222222</c:v>
                </c:pt>
                <c:pt idx="1192">
                  <c:v>49.554513888888891</c:v>
                </c:pt>
                <c:pt idx="1193">
                  <c:v>49.596180555555556</c:v>
                </c:pt>
                <c:pt idx="1194">
                  <c:v>49.63784722222222</c:v>
                </c:pt>
                <c:pt idx="1195">
                  <c:v>49.679513888888891</c:v>
                </c:pt>
                <c:pt idx="1196">
                  <c:v>49.721180555555556</c:v>
                </c:pt>
                <c:pt idx="1197">
                  <c:v>49.76284722222222</c:v>
                </c:pt>
                <c:pt idx="1198">
                  <c:v>49.804513888888891</c:v>
                </c:pt>
                <c:pt idx="1199">
                  <c:v>49.846180555555556</c:v>
                </c:pt>
                <c:pt idx="1200">
                  <c:v>49.88784722222222</c:v>
                </c:pt>
                <c:pt idx="1201">
                  <c:v>49.929513888888891</c:v>
                </c:pt>
                <c:pt idx="1202">
                  <c:v>49.971180555555556</c:v>
                </c:pt>
                <c:pt idx="1203">
                  <c:v>50.01284722222222</c:v>
                </c:pt>
                <c:pt idx="1204">
                  <c:v>50.054513888888891</c:v>
                </c:pt>
                <c:pt idx="1205">
                  <c:v>50.096180555555556</c:v>
                </c:pt>
                <c:pt idx="1206">
                  <c:v>50.13784722222222</c:v>
                </c:pt>
                <c:pt idx="1207">
                  <c:v>50.179513888888891</c:v>
                </c:pt>
                <c:pt idx="1208">
                  <c:v>50.221180555555556</c:v>
                </c:pt>
                <c:pt idx="1209">
                  <c:v>50.26284722222222</c:v>
                </c:pt>
                <c:pt idx="1210">
                  <c:v>50.304513888888891</c:v>
                </c:pt>
                <c:pt idx="1211">
                  <c:v>50.346180555555556</c:v>
                </c:pt>
                <c:pt idx="1212">
                  <c:v>50.38784722222222</c:v>
                </c:pt>
                <c:pt idx="1213">
                  <c:v>50.429513888888891</c:v>
                </c:pt>
                <c:pt idx="1214">
                  <c:v>50.471180555555556</c:v>
                </c:pt>
                <c:pt idx="1215">
                  <c:v>50.51284722222222</c:v>
                </c:pt>
                <c:pt idx="1216">
                  <c:v>50.554513888888891</c:v>
                </c:pt>
                <c:pt idx="1217">
                  <c:v>50.596180555555556</c:v>
                </c:pt>
                <c:pt idx="1218">
                  <c:v>50.63784722222222</c:v>
                </c:pt>
                <c:pt idx="1219">
                  <c:v>50.679513888888891</c:v>
                </c:pt>
                <c:pt idx="1220">
                  <c:v>50.721180555555556</c:v>
                </c:pt>
                <c:pt idx="1221">
                  <c:v>50.76284722222222</c:v>
                </c:pt>
                <c:pt idx="1222">
                  <c:v>50.804513888888891</c:v>
                </c:pt>
                <c:pt idx="1223">
                  <c:v>50.846180555555556</c:v>
                </c:pt>
                <c:pt idx="1224">
                  <c:v>50.88784722222222</c:v>
                </c:pt>
                <c:pt idx="1225">
                  <c:v>50.929513888888891</c:v>
                </c:pt>
                <c:pt idx="1226">
                  <c:v>50.971180555555556</c:v>
                </c:pt>
                <c:pt idx="1227">
                  <c:v>51.01284722222222</c:v>
                </c:pt>
                <c:pt idx="1228">
                  <c:v>51.054513888888891</c:v>
                </c:pt>
                <c:pt idx="1229">
                  <c:v>51.096180555555556</c:v>
                </c:pt>
                <c:pt idx="1230">
                  <c:v>51.13784722222222</c:v>
                </c:pt>
                <c:pt idx="1231">
                  <c:v>51.179513888888891</c:v>
                </c:pt>
                <c:pt idx="1232">
                  <c:v>51.221180555555556</c:v>
                </c:pt>
                <c:pt idx="1233">
                  <c:v>51.26284722222222</c:v>
                </c:pt>
                <c:pt idx="1234">
                  <c:v>51.304513888888891</c:v>
                </c:pt>
                <c:pt idx="1235">
                  <c:v>51.346180555555556</c:v>
                </c:pt>
                <c:pt idx="1236">
                  <c:v>51.38784722222222</c:v>
                </c:pt>
                <c:pt idx="1237">
                  <c:v>51.429513888888891</c:v>
                </c:pt>
                <c:pt idx="1238">
                  <c:v>51.471180555555556</c:v>
                </c:pt>
                <c:pt idx="1239">
                  <c:v>51.51284722222222</c:v>
                </c:pt>
                <c:pt idx="1240">
                  <c:v>51.554513888888891</c:v>
                </c:pt>
                <c:pt idx="1241">
                  <c:v>51.596180555555556</c:v>
                </c:pt>
                <c:pt idx="1242">
                  <c:v>51.63784722222222</c:v>
                </c:pt>
                <c:pt idx="1243">
                  <c:v>51.679513888888891</c:v>
                </c:pt>
                <c:pt idx="1244">
                  <c:v>51.721180555555556</c:v>
                </c:pt>
                <c:pt idx="1245">
                  <c:v>51.76284722222222</c:v>
                </c:pt>
                <c:pt idx="1246">
                  <c:v>51.804513888888891</c:v>
                </c:pt>
                <c:pt idx="1247">
                  <c:v>51.846180555555556</c:v>
                </c:pt>
                <c:pt idx="1248">
                  <c:v>51.88784722222222</c:v>
                </c:pt>
                <c:pt idx="1249">
                  <c:v>51.929513888888891</c:v>
                </c:pt>
                <c:pt idx="1250">
                  <c:v>51.971180555555556</c:v>
                </c:pt>
                <c:pt idx="1251">
                  <c:v>52.01284722222222</c:v>
                </c:pt>
                <c:pt idx="1252">
                  <c:v>52.054513888888891</c:v>
                </c:pt>
                <c:pt idx="1253">
                  <c:v>52.096180555555556</c:v>
                </c:pt>
                <c:pt idx="1254">
                  <c:v>52.13784722222222</c:v>
                </c:pt>
                <c:pt idx="1255">
                  <c:v>52.179513888888891</c:v>
                </c:pt>
                <c:pt idx="1256">
                  <c:v>52.221180555555556</c:v>
                </c:pt>
                <c:pt idx="1257">
                  <c:v>52.26284722222222</c:v>
                </c:pt>
                <c:pt idx="1258">
                  <c:v>52.304513888888891</c:v>
                </c:pt>
                <c:pt idx="1259">
                  <c:v>52.346180555555556</c:v>
                </c:pt>
                <c:pt idx="1260">
                  <c:v>52.38784722222222</c:v>
                </c:pt>
                <c:pt idx="1261">
                  <c:v>52.429513888888891</c:v>
                </c:pt>
                <c:pt idx="1262">
                  <c:v>52.471180555555556</c:v>
                </c:pt>
                <c:pt idx="1263">
                  <c:v>52.51284722222222</c:v>
                </c:pt>
                <c:pt idx="1264">
                  <c:v>52.554513888888891</c:v>
                </c:pt>
                <c:pt idx="1265">
                  <c:v>52.596180555555556</c:v>
                </c:pt>
                <c:pt idx="1266">
                  <c:v>52.63784722222222</c:v>
                </c:pt>
                <c:pt idx="1267">
                  <c:v>52.679513888888891</c:v>
                </c:pt>
                <c:pt idx="1268">
                  <c:v>52.721180555555556</c:v>
                </c:pt>
                <c:pt idx="1269">
                  <c:v>52.76284722222222</c:v>
                </c:pt>
                <c:pt idx="1270">
                  <c:v>52.804513888888891</c:v>
                </c:pt>
                <c:pt idx="1271">
                  <c:v>52.846180555555556</c:v>
                </c:pt>
                <c:pt idx="1272">
                  <c:v>52.88784722222222</c:v>
                </c:pt>
                <c:pt idx="1273">
                  <c:v>52.929513888888891</c:v>
                </c:pt>
                <c:pt idx="1274">
                  <c:v>52.971180555555556</c:v>
                </c:pt>
                <c:pt idx="1275">
                  <c:v>53.01284722222222</c:v>
                </c:pt>
                <c:pt idx="1276">
                  <c:v>53.054513888888891</c:v>
                </c:pt>
                <c:pt idx="1277">
                  <c:v>53.096180555555556</c:v>
                </c:pt>
                <c:pt idx="1278">
                  <c:v>53.13784722222222</c:v>
                </c:pt>
                <c:pt idx="1279">
                  <c:v>53.179513888888891</c:v>
                </c:pt>
                <c:pt idx="1280">
                  <c:v>53.221180555555556</c:v>
                </c:pt>
                <c:pt idx="1281">
                  <c:v>53.26284722222222</c:v>
                </c:pt>
                <c:pt idx="1282">
                  <c:v>53.304513888888891</c:v>
                </c:pt>
                <c:pt idx="1283">
                  <c:v>53.346180555555556</c:v>
                </c:pt>
                <c:pt idx="1284">
                  <c:v>53.38784722222222</c:v>
                </c:pt>
                <c:pt idx="1285">
                  <c:v>53.429513888888891</c:v>
                </c:pt>
                <c:pt idx="1286">
                  <c:v>53.471180555555556</c:v>
                </c:pt>
                <c:pt idx="1287">
                  <c:v>53.51284722222222</c:v>
                </c:pt>
                <c:pt idx="1288">
                  <c:v>53.554513888888891</c:v>
                </c:pt>
                <c:pt idx="1289">
                  <c:v>53.596180555555556</c:v>
                </c:pt>
                <c:pt idx="1290">
                  <c:v>53.63784722222222</c:v>
                </c:pt>
                <c:pt idx="1291">
                  <c:v>53.679513888888891</c:v>
                </c:pt>
                <c:pt idx="1292">
                  <c:v>53.721180555555556</c:v>
                </c:pt>
                <c:pt idx="1293">
                  <c:v>53.76284722222222</c:v>
                </c:pt>
                <c:pt idx="1294">
                  <c:v>53.804513888888891</c:v>
                </c:pt>
                <c:pt idx="1295">
                  <c:v>53.846180555555556</c:v>
                </c:pt>
                <c:pt idx="1296">
                  <c:v>53.88784722222222</c:v>
                </c:pt>
                <c:pt idx="1297">
                  <c:v>53.929513888888891</c:v>
                </c:pt>
                <c:pt idx="1298">
                  <c:v>53.971180555555556</c:v>
                </c:pt>
                <c:pt idx="1299">
                  <c:v>54.01284722222222</c:v>
                </c:pt>
                <c:pt idx="1300">
                  <c:v>54.054513888888891</c:v>
                </c:pt>
                <c:pt idx="1301">
                  <c:v>54.096180555555556</c:v>
                </c:pt>
                <c:pt idx="1302">
                  <c:v>54.13784722222222</c:v>
                </c:pt>
                <c:pt idx="1303">
                  <c:v>54.179513888888891</c:v>
                </c:pt>
                <c:pt idx="1304">
                  <c:v>54.221180555555556</c:v>
                </c:pt>
                <c:pt idx="1305">
                  <c:v>54.26284722222222</c:v>
                </c:pt>
                <c:pt idx="1306">
                  <c:v>54.304513888888891</c:v>
                </c:pt>
              </c:numCache>
            </c:numRef>
          </c:xVal>
          <c:yVal>
            <c:numRef>
              <c:f>Combine!$K$2:$K$1309</c:f>
              <c:numCache>
                <c:formatCode>0.00E+00</c:formatCode>
                <c:ptCount val="1308"/>
                <c:pt idx="0">
                  <c:v>2.2012999999999999E-10</c:v>
                </c:pt>
                <c:pt idx="1">
                  <c:v>2.4212999999999999E-9</c:v>
                </c:pt>
                <c:pt idx="2">
                  <c:v>2.4123E-8</c:v>
                </c:pt>
                <c:pt idx="3">
                  <c:v>2.0272999999999999E-7</c:v>
                </c:pt>
                <c:pt idx="4">
                  <c:v>1.2023999999999999E-6</c:v>
                </c:pt>
                <c:pt idx="5">
                  <c:v>2.4028000000000001E-6</c:v>
                </c:pt>
                <c:pt idx="6">
                  <c:v>3.5306999999999999E-6</c:v>
                </c:pt>
                <c:pt idx="7">
                  <c:v>3.1955000000000002E-6</c:v>
                </c:pt>
                <c:pt idx="8">
                  <c:v>2.9805999999999999E-6</c:v>
                </c:pt>
                <c:pt idx="9">
                  <c:v>2.8382000000000002E-6</c:v>
                </c:pt>
                <c:pt idx="10">
                  <c:v>2.7392E-6</c:v>
                </c:pt>
                <c:pt idx="11">
                  <c:v>2.6682999999999999E-6</c:v>
                </c:pt>
                <c:pt idx="12">
                  <c:v>2.6166999999999999E-6</c:v>
                </c:pt>
                <c:pt idx="13">
                  <c:v>2.5785E-6</c:v>
                </c:pt>
                <c:pt idx="14">
                  <c:v>2.5500999999999999E-6</c:v>
                </c:pt>
                <c:pt idx="15">
                  <c:v>2.5289E-6</c:v>
                </c:pt>
                <c:pt idx="16">
                  <c:v>2.5129000000000001E-6</c:v>
                </c:pt>
                <c:pt idx="17">
                  <c:v>2.5009000000000001E-6</c:v>
                </c:pt>
                <c:pt idx="18">
                  <c:v>2.4916999999999998E-6</c:v>
                </c:pt>
                <c:pt idx="19">
                  <c:v>2.4845999999999999E-6</c:v>
                </c:pt>
                <c:pt idx="20">
                  <c:v>2.4791000000000001E-6</c:v>
                </c:pt>
                <c:pt idx="21">
                  <c:v>2.4748E-6</c:v>
                </c:pt>
                <c:pt idx="22">
                  <c:v>2.4713E-6</c:v>
                </c:pt>
                <c:pt idx="23">
                  <c:v>2.4683999999999999E-6</c:v>
                </c:pt>
                <c:pt idx="24">
                  <c:v>2.4660000000000002E-6</c:v>
                </c:pt>
                <c:pt idx="25">
                  <c:v>2.4638999999999998E-6</c:v>
                </c:pt>
                <c:pt idx="26">
                  <c:v>2.4619999999999999E-6</c:v>
                </c:pt>
                <c:pt idx="27">
                  <c:v>2.4603E-6</c:v>
                </c:pt>
                <c:pt idx="28">
                  <c:v>2.4586999999999999E-6</c:v>
                </c:pt>
                <c:pt idx="29">
                  <c:v>2.4572E-6</c:v>
                </c:pt>
                <c:pt idx="30">
                  <c:v>2.4557999999999998E-6</c:v>
                </c:pt>
                <c:pt idx="31">
                  <c:v>2.4544000000000002E-6</c:v>
                </c:pt>
                <c:pt idx="32">
                  <c:v>2.4530999999999999E-6</c:v>
                </c:pt>
                <c:pt idx="33">
                  <c:v>2.4518E-6</c:v>
                </c:pt>
                <c:pt idx="34">
                  <c:v>2.4505000000000001E-6</c:v>
                </c:pt>
                <c:pt idx="35">
                  <c:v>2.4492000000000002E-6</c:v>
                </c:pt>
                <c:pt idx="36">
                  <c:v>2.4478999999999999E-6</c:v>
                </c:pt>
                <c:pt idx="37">
                  <c:v>2.4466E-6</c:v>
                </c:pt>
                <c:pt idx="38">
                  <c:v>2.4453999999999999E-6</c:v>
                </c:pt>
                <c:pt idx="39">
                  <c:v>2.4441999999999998E-6</c:v>
                </c:pt>
                <c:pt idx="40">
                  <c:v>2.4430000000000002E-6</c:v>
                </c:pt>
                <c:pt idx="41">
                  <c:v>2.4418000000000001E-6</c:v>
                </c:pt>
                <c:pt idx="42">
                  <c:v>2.4406E-6</c:v>
                </c:pt>
                <c:pt idx="43">
                  <c:v>2.4393999999999999E-6</c:v>
                </c:pt>
                <c:pt idx="44">
                  <c:v>2.4383E-6</c:v>
                </c:pt>
                <c:pt idx="45">
                  <c:v>2.4370999999999999E-6</c:v>
                </c:pt>
                <c:pt idx="46">
                  <c:v>2.4360000000000001E-6</c:v>
                </c:pt>
                <c:pt idx="47">
                  <c:v>2.435E-6</c:v>
                </c:pt>
                <c:pt idx="48">
                  <c:v>2.4339000000000001E-6</c:v>
                </c:pt>
                <c:pt idx="49">
                  <c:v>2.4329E-6</c:v>
                </c:pt>
                <c:pt idx="50">
                  <c:v>2.4319E-6</c:v>
                </c:pt>
                <c:pt idx="51">
                  <c:v>2.4308999999999999E-6</c:v>
                </c:pt>
                <c:pt idx="52">
                  <c:v>2.43E-6</c:v>
                </c:pt>
                <c:pt idx="53">
                  <c:v>2.429E-6</c:v>
                </c:pt>
                <c:pt idx="54">
                  <c:v>2.4281000000000001E-6</c:v>
                </c:pt>
                <c:pt idx="55">
                  <c:v>2.4271999999999998E-6</c:v>
                </c:pt>
                <c:pt idx="56">
                  <c:v>2.4263E-6</c:v>
                </c:pt>
                <c:pt idx="57">
                  <c:v>2.4254000000000001E-6</c:v>
                </c:pt>
                <c:pt idx="58">
                  <c:v>2.4246E-6</c:v>
                </c:pt>
                <c:pt idx="59">
                  <c:v>2.4238E-6</c:v>
                </c:pt>
                <c:pt idx="60">
                  <c:v>2.4229999999999999E-6</c:v>
                </c:pt>
                <c:pt idx="61">
                  <c:v>2.4221999999999999E-6</c:v>
                </c:pt>
                <c:pt idx="62">
                  <c:v>2.4215E-6</c:v>
                </c:pt>
                <c:pt idx="63">
                  <c:v>2.4207E-6</c:v>
                </c:pt>
                <c:pt idx="64">
                  <c:v>2.4200000000000001E-6</c:v>
                </c:pt>
                <c:pt idx="65">
                  <c:v>2.4192999999999999E-6</c:v>
                </c:pt>
                <c:pt idx="66">
                  <c:v>2.4186999999999998E-6</c:v>
                </c:pt>
                <c:pt idx="67">
                  <c:v>2.418E-6</c:v>
                </c:pt>
                <c:pt idx="68">
                  <c:v>2.4173999999999999E-6</c:v>
                </c:pt>
                <c:pt idx="69">
                  <c:v>2.4167999999999999E-6</c:v>
                </c:pt>
                <c:pt idx="70">
                  <c:v>2.4161999999999998E-6</c:v>
                </c:pt>
                <c:pt idx="71">
                  <c:v>2.4157E-6</c:v>
                </c:pt>
                <c:pt idx="72">
                  <c:v>2.4152000000000002E-6</c:v>
                </c:pt>
                <c:pt idx="73">
                  <c:v>2.4146999999999999E-6</c:v>
                </c:pt>
                <c:pt idx="74">
                  <c:v>2.4142000000000001E-6</c:v>
                </c:pt>
                <c:pt idx="75">
                  <c:v>2.4136999999999999E-6</c:v>
                </c:pt>
                <c:pt idx="76">
                  <c:v>2.4132999999999998E-6</c:v>
                </c:pt>
                <c:pt idx="77">
                  <c:v>2.4128999999999998E-6</c:v>
                </c:pt>
                <c:pt idx="78">
                  <c:v>2.4125000000000002E-6</c:v>
                </c:pt>
                <c:pt idx="79">
                  <c:v>2.4121000000000002E-6</c:v>
                </c:pt>
                <c:pt idx="80">
                  <c:v>2.4117999999999999E-6</c:v>
                </c:pt>
                <c:pt idx="81">
                  <c:v>2.4115000000000001E-6</c:v>
                </c:pt>
                <c:pt idx="82">
                  <c:v>2.4111999999999999E-6</c:v>
                </c:pt>
                <c:pt idx="83">
                  <c:v>2.4109000000000001E-6</c:v>
                </c:pt>
                <c:pt idx="84">
                  <c:v>2.4107000000000001E-6</c:v>
                </c:pt>
                <c:pt idx="85">
                  <c:v>2.4105E-6</c:v>
                </c:pt>
                <c:pt idx="86">
                  <c:v>2.4103E-6</c:v>
                </c:pt>
                <c:pt idx="87">
                  <c:v>2.4101E-6</c:v>
                </c:pt>
                <c:pt idx="88">
                  <c:v>2.4099999999999998E-6</c:v>
                </c:pt>
                <c:pt idx="89">
                  <c:v>2.4098000000000002E-6</c:v>
                </c:pt>
                <c:pt idx="90">
                  <c:v>2.4098000000000002E-6</c:v>
                </c:pt>
                <c:pt idx="91">
                  <c:v>2.4097E-6</c:v>
                </c:pt>
                <c:pt idx="92">
                  <c:v>2.4096000000000002E-6</c:v>
                </c:pt>
                <c:pt idx="93">
                  <c:v>2.4096000000000002E-6</c:v>
                </c:pt>
                <c:pt idx="94">
                  <c:v>2.4096000000000002E-6</c:v>
                </c:pt>
                <c:pt idx="95">
                  <c:v>2.4097E-6</c:v>
                </c:pt>
                <c:pt idx="96">
                  <c:v>2.4097E-6</c:v>
                </c:pt>
                <c:pt idx="97">
                  <c:v>2.4098000000000002E-6</c:v>
                </c:pt>
                <c:pt idx="98">
                  <c:v>2.4099E-6</c:v>
                </c:pt>
                <c:pt idx="99">
                  <c:v>2.4099999999999998E-6</c:v>
                </c:pt>
                <c:pt idx="100">
                  <c:v>2.4101999999999998E-6</c:v>
                </c:pt>
                <c:pt idx="101">
                  <c:v>2.4103999999999998E-6</c:v>
                </c:pt>
                <c:pt idx="102">
                  <c:v>2.4105999999999998E-6</c:v>
                </c:pt>
                <c:pt idx="103">
                  <c:v>2.4107999999999999E-6</c:v>
                </c:pt>
                <c:pt idx="104">
                  <c:v>2.4111000000000001E-6</c:v>
                </c:pt>
                <c:pt idx="105">
                  <c:v>2.4113000000000001E-6</c:v>
                </c:pt>
                <c:pt idx="106">
                  <c:v>2.4115999999999999E-6</c:v>
                </c:pt>
                <c:pt idx="107">
                  <c:v>2.4119999999999999E-6</c:v>
                </c:pt>
                <c:pt idx="108">
                  <c:v>2.4123000000000002E-6</c:v>
                </c:pt>
                <c:pt idx="109">
                  <c:v>2.4127000000000002E-6</c:v>
                </c:pt>
                <c:pt idx="110">
                  <c:v>2.4130999999999998E-6</c:v>
                </c:pt>
                <c:pt idx="111">
                  <c:v>2.4136000000000001E-6</c:v>
                </c:pt>
                <c:pt idx="112">
                  <c:v>2.4140000000000001E-6</c:v>
                </c:pt>
                <c:pt idx="113">
                  <c:v>2.4144999999999999E-6</c:v>
                </c:pt>
                <c:pt idx="114">
                  <c:v>2.4150000000000002E-6</c:v>
                </c:pt>
                <c:pt idx="115">
                  <c:v>2.4155999999999998E-6</c:v>
                </c:pt>
                <c:pt idx="116">
                  <c:v>2.4161E-6</c:v>
                </c:pt>
                <c:pt idx="117">
                  <c:v>2.4167000000000001E-6</c:v>
                </c:pt>
                <c:pt idx="118">
                  <c:v>2.4173000000000001E-6</c:v>
                </c:pt>
                <c:pt idx="119">
                  <c:v>2.418E-6</c:v>
                </c:pt>
                <c:pt idx="120">
                  <c:v>2.4186999999999998E-6</c:v>
                </c:pt>
                <c:pt idx="121">
                  <c:v>2.4194000000000001E-6</c:v>
                </c:pt>
                <c:pt idx="122">
                  <c:v>2.4200999999999999E-6</c:v>
                </c:pt>
                <c:pt idx="123">
                  <c:v>2.4208000000000002E-6</c:v>
                </c:pt>
                <c:pt idx="124">
                  <c:v>2.4215999999999998E-6</c:v>
                </c:pt>
                <c:pt idx="125">
                  <c:v>2.4223999999999999E-6</c:v>
                </c:pt>
                <c:pt idx="126">
                  <c:v>2.4231999999999999E-6</c:v>
                </c:pt>
                <c:pt idx="127">
                  <c:v>2.4240999999999998E-6</c:v>
                </c:pt>
                <c:pt idx="128">
                  <c:v>2.4250000000000001E-6</c:v>
                </c:pt>
                <c:pt idx="129">
                  <c:v>2.4258999999999999E-6</c:v>
                </c:pt>
                <c:pt idx="130">
                  <c:v>2.4268000000000002E-6</c:v>
                </c:pt>
                <c:pt idx="131">
                  <c:v>2.4277999999999999E-6</c:v>
                </c:pt>
                <c:pt idx="132">
                  <c:v>2.4287000000000001E-6</c:v>
                </c:pt>
                <c:pt idx="133">
                  <c:v>2.4298E-6</c:v>
                </c:pt>
                <c:pt idx="134">
                  <c:v>2.4308000000000001E-6</c:v>
                </c:pt>
                <c:pt idx="135">
                  <c:v>2.4319E-6</c:v>
                </c:pt>
                <c:pt idx="136">
                  <c:v>2.4329E-6</c:v>
                </c:pt>
                <c:pt idx="137">
                  <c:v>2.4341000000000001E-6</c:v>
                </c:pt>
                <c:pt idx="138">
                  <c:v>2.4352E-6</c:v>
                </c:pt>
                <c:pt idx="139">
                  <c:v>2.4364000000000001E-6</c:v>
                </c:pt>
                <c:pt idx="140">
                  <c:v>2.4376000000000002E-6</c:v>
                </c:pt>
                <c:pt idx="141">
                  <c:v>2.4387999999999998E-6</c:v>
                </c:pt>
                <c:pt idx="142">
                  <c:v>2.4399999999999999E-6</c:v>
                </c:pt>
                <c:pt idx="143">
                  <c:v>2.4412999999999998E-6</c:v>
                </c:pt>
                <c:pt idx="144">
                  <c:v>2.4426000000000001E-6</c:v>
                </c:pt>
                <c:pt idx="145">
                  <c:v>2.4439999999999998E-6</c:v>
                </c:pt>
                <c:pt idx="146">
                  <c:v>2.4453000000000001E-6</c:v>
                </c:pt>
                <c:pt idx="147">
                  <c:v>2.4466999999999998E-6</c:v>
                </c:pt>
                <c:pt idx="148">
                  <c:v>2.4480999999999999E-6</c:v>
                </c:pt>
                <c:pt idx="149">
                  <c:v>2.4495E-6</c:v>
                </c:pt>
                <c:pt idx="150">
                  <c:v>2.4509999999999999E-6</c:v>
                </c:pt>
                <c:pt idx="151">
                  <c:v>2.4524999999999998E-6</c:v>
                </c:pt>
                <c:pt idx="152">
                  <c:v>2.4540000000000001E-6</c:v>
                </c:pt>
                <c:pt idx="153">
                  <c:v>2.4555E-6</c:v>
                </c:pt>
                <c:pt idx="154">
                  <c:v>2.4571000000000002E-6</c:v>
                </c:pt>
                <c:pt idx="155">
                  <c:v>2.4586999999999999E-6</c:v>
                </c:pt>
                <c:pt idx="156">
                  <c:v>2.4603E-6</c:v>
                </c:pt>
                <c:pt idx="157">
                  <c:v>2.4619999999999999E-6</c:v>
                </c:pt>
                <c:pt idx="158">
                  <c:v>2.4636999999999998E-6</c:v>
                </c:pt>
                <c:pt idx="159">
                  <c:v>2.4654000000000001E-6</c:v>
                </c:pt>
                <c:pt idx="160">
                  <c:v>2.4671000000000001E-6</c:v>
                </c:pt>
                <c:pt idx="161">
                  <c:v>2.4688E-6</c:v>
                </c:pt>
                <c:pt idx="162">
                  <c:v>2.4706000000000001E-6</c:v>
                </c:pt>
                <c:pt idx="163">
                  <c:v>2.4723999999999998E-6</c:v>
                </c:pt>
                <c:pt idx="164">
                  <c:v>2.4742E-6</c:v>
                </c:pt>
                <c:pt idx="165">
                  <c:v>2.4760999999999999E-6</c:v>
                </c:pt>
                <c:pt idx="166">
                  <c:v>2.4779999999999998E-6</c:v>
                </c:pt>
                <c:pt idx="167">
                  <c:v>2.4799000000000002E-6</c:v>
                </c:pt>
                <c:pt idx="168">
                  <c:v>2.4818000000000001E-6</c:v>
                </c:pt>
                <c:pt idx="169">
                  <c:v>2.4837999999999998E-6</c:v>
                </c:pt>
                <c:pt idx="170">
                  <c:v>2.4858E-6</c:v>
                </c:pt>
                <c:pt idx="171">
                  <c:v>2.4878000000000001E-6</c:v>
                </c:pt>
                <c:pt idx="172">
                  <c:v>2.4897999999999999E-6</c:v>
                </c:pt>
                <c:pt idx="173">
                  <c:v>2.4918999999999998E-6</c:v>
                </c:pt>
                <c:pt idx="174">
                  <c:v>2.4940000000000002E-6</c:v>
                </c:pt>
                <c:pt idx="175">
                  <c:v>2.4961000000000001E-6</c:v>
                </c:pt>
                <c:pt idx="176">
                  <c:v>2.4982000000000001E-6</c:v>
                </c:pt>
                <c:pt idx="177">
                  <c:v>2.5003999999999998E-6</c:v>
                </c:pt>
                <c:pt idx="178">
                  <c:v>2.5026E-6</c:v>
                </c:pt>
                <c:pt idx="179">
                  <c:v>2.5048000000000001E-6</c:v>
                </c:pt>
                <c:pt idx="180">
                  <c:v>2.5069999999999999E-6</c:v>
                </c:pt>
                <c:pt idx="181">
                  <c:v>2.5092999999999998E-6</c:v>
                </c:pt>
                <c:pt idx="182">
                  <c:v>2.5115999999999998E-6</c:v>
                </c:pt>
                <c:pt idx="183">
                  <c:v>2.5139000000000002E-6</c:v>
                </c:pt>
                <c:pt idx="184">
                  <c:v>2.5162000000000002E-6</c:v>
                </c:pt>
                <c:pt idx="185">
                  <c:v>2.5185999999999999E-6</c:v>
                </c:pt>
                <c:pt idx="186">
                  <c:v>2.5210000000000001E-6</c:v>
                </c:pt>
                <c:pt idx="187">
                  <c:v>2.5233999999999998E-6</c:v>
                </c:pt>
                <c:pt idx="188">
                  <c:v>2.5258E-6</c:v>
                </c:pt>
                <c:pt idx="189">
                  <c:v>2.5283E-6</c:v>
                </c:pt>
                <c:pt idx="190">
                  <c:v>2.5308E-6</c:v>
                </c:pt>
                <c:pt idx="191">
                  <c:v>2.5333E-6</c:v>
                </c:pt>
                <c:pt idx="192">
                  <c:v>2.5357999999999999E-6</c:v>
                </c:pt>
                <c:pt idx="193">
                  <c:v>2.5384000000000001E-6</c:v>
                </c:pt>
                <c:pt idx="194">
                  <c:v>2.5409999999999999E-6</c:v>
                </c:pt>
                <c:pt idx="195">
                  <c:v>2.5436000000000001E-6</c:v>
                </c:pt>
                <c:pt idx="196">
                  <c:v>2.5461999999999999E-6</c:v>
                </c:pt>
                <c:pt idx="197">
                  <c:v>2.5488000000000001E-6</c:v>
                </c:pt>
                <c:pt idx="198">
                  <c:v>2.5515000000000001E-6</c:v>
                </c:pt>
                <c:pt idx="199">
                  <c:v>2.5542E-6</c:v>
                </c:pt>
                <c:pt idx="200">
                  <c:v>2.5569999999999998E-6</c:v>
                </c:pt>
                <c:pt idx="201">
                  <c:v>2.5596999999999998E-6</c:v>
                </c:pt>
                <c:pt idx="202">
                  <c:v>2.5625E-6</c:v>
                </c:pt>
                <c:pt idx="203">
                  <c:v>2.5652999999999998E-6</c:v>
                </c:pt>
                <c:pt idx="204">
                  <c:v>2.5681E-6</c:v>
                </c:pt>
                <c:pt idx="205">
                  <c:v>2.5708999999999998E-6</c:v>
                </c:pt>
                <c:pt idx="206">
                  <c:v>2.5737999999999998E-6</c:v>
                </c:pt>
                <c:pt idx="207">
                  <c:v>2.5766999999999998E-6</c:v>
                </c:pt>
                <c:pt idx="208">
                  <c:v>2.5795999999999998E-6</c:v>
                </c:pt>
                <c:pt idx="209">
                  <c:v>2.5824999999999998E-6</c:v>
                </c:pt>
                <c:pt idx="210">
                  <c:v>2.5855000000000001E-6</c:v>
                </c:pt>
                <c:pt idx="211">
                  <c:v>2.5884999999999999E-6</c:v>
                </c:pt>
                <c:pt idx="212">
                  <c:v>2.5915000000000001E-6</c:v>
                </c:pt>
                <c:pt idx="213">
                  <c:v>2.5944999999999999E-6</c:v>
                </c:pt>
                <c:pt idx="214">
                  <c:v>2.5975000000000001E-6</c:v>
                </c:pt>
                <c:pt idx="215">
                  <c:v>2.6006000000000001E-6</c:v>
                </c:pt>
                <c:pt idx="216">
                  <c:v>2.6037000000000002E-6</c:v>
                </c:pt>
                <c:pt idx="217">
                  <c:v>2.6068000000000002E-6</c:v>
                </c:pt>
                <c:pt idx="218">
                  <c:v>2.61E-6</c:v>
                </c:pt>
                <c:pt idx="219">
                  <c:v>2.6131E-6</c:v>
                </c:pt>
                <c:pt idx="220">
                  <c:v>2.6162999999999998E-6</c:v>
                </c:pt>
                <c:pt idx="221">
                  <c:v>2.6195000000000001E-6</c:v>
                </c:pt>
                <c:pt idx="222">
                  <c:v>2.6226999999999999E-6</c:v>
                </c:pt>
                <c:pt idx="223">
                  <c:v>2.6259999999999999E-6</c:v>
                </c:pt>
                <c:pt idx="224">
                  <c:v>2.6293E-6</c:v>
                </c:pt>
                <c:pt idx="225">
                  <c:v>2.6325000000000002E-6</c:v>
                </c:pt>
                <c:pt idx="226">
                  <c:v>2.6359E-6</c:v>
                </c:pt>
                <c:pt idx="227">
                  <c:v>2.6392000000000001E-6</c:v>
                </c:pt>
                <c:pt idx="228">
                  <c:v>2.6425999999999999E-6</c:v>
                </c:pt>
                <c:pt idx="229">
                  <c:v>2.6458999999999999E-6</c:v>
                </c:pt>
                <c:pt idx="230">
                  <c:v>2.6493000000000002E-6</c:v>
                </c:pt>
                <c:pt idx="231">
                  <c:v>2.6527999999999998E-6</c:v>
                </c:pt>
                <c:pt idx="232">
                  <c:v>2.6562000000000001E-6</c:v>
                </c:pt>
                <c:pt idx="233">
                  <c:v>2.6597000000000001E-6</c:v>
                </c:pt>
                <c:pt idx="234">
                  <c:v>2.6632000000000002E-6</c:v>
                </c:pt>
                <c:pt idx="235">
                  <c:v>2.6666999999999998E-6</c:v>
                </c:pt>
                <c:pt idx="236">
                  <c:v>2.6701999999999999E-6</c:v>
                </c:pt>
                <c:pt idx="237">
                  <c:v>2.6736999999999999E-6</c:v>
                </c:pt>
                <c:pt idx="238">
                  <c:v>2.6773000000000002E-6</c:v>
                </c:pt>
                <c:pt idx="239">
                  <c:v>2.6809E-6</c:v>
                </c:pt>
                <c:pt idx="240">
                  <c:v>2.6844999999999999E-6</c:v>
                </c:pt>
                <c:pt idx="241">
                  <c:v>2.6881999999999999E-6</c:v>
                </c:pt>
                <c:pt idx="242">
                  <c:v>2.6917999999999998E-6</c:v>
                </c:pt>
                <c:pt idx="243">
                  <c:v>2.6954999999999999E-6</c:v>
                </c:pt>
                <c:pt idx="244">
                  <c:v>2.6991999999999999E-6</c:v>
                </c:pt>
                <c:pt idx="245">
                  <c:v>2.7029E-6</c:v>
                </c:pt>
                <c:pt idx="246">
                  <c:v>2.7066999999999999E-6</c:v>
                </c:pt>
                <c:pt idx="247">
                  <c:v>2.7103999999999999E-6</c:v>
                </c:pt>
                <c:pt idx="248">
                  <c:v>2.7142000000000002E-6</c:v>
                </c:pt>
                <c:pt idx="249">
                  <c:v>2.7180000000000001E-6</c:v>
                </c:pt>
                <c:pt idx="250">
                  <c:v>2.7217999999999999E-6</c:v>
                </c:pt>
                <c:pt idx="251">
                  <c:v>2.7257E-6</c:v>
                </c:pt>
                <c:pt idx="252">
                  <c:v>2.7294999999999999E-6</c:v>
                </c:pt>
                <c:pt idx="253">
                  <c:v>2.7334E-6</c:v>
                </c:pt>
                <c:pt idx="254">
                  <c:v>2.7373E-6</c:v>
                </c:pt>
                <c:pt idx="255">
                  <c:v>2.7412999999999999E-6</c:v>
                </c:pt>
                <c:pt idx="256">
                  <c:v>2.7452E-6</c:v>
                </c:pt>
                <c:pt idx="257">
                  <c:v>2.7491999999999999E-6</c:v>
                </c:pt>
                <c:pt idx="258">
                  <c:v>2.7532000000000002E-6</c:v>
                </c:pt>
                <c:pt idx="259">
                  <c:v>2.7572E-6</c:v>
                </c:pt>
                <c:pt idx="260">
                  <c:v>2.7611999999999999E-6</c:v>
                </c:pt>
                <c:pt idx="261">
                  <c:v>2.7653E-6</c:v>
                </c:pt>
                <c:pt idx="262">
                  <c:v>2.7694000000000001E-6</c:v>
                </c:pt>
                <c:pt idx="263">
                  <c:v>2.7734999999999998E-6</c:v>
                </c:pt>
                <c:pt idx="264">
                  <c:v>2.7775999999999999E-6</c:v>
                </c:pt>
                <c:pt idx="265">
                  <c:v>2.7817E-6</c:v>
                </c:pt>
                <c:pt idx="266">
                  <c:v>2.7858999999999999E-6</c:v>
                </c:pt>
                <c:pt idx="267">
                  <c:v>2.79E-6</c:v>
                </c:pt>
                <c:pt idx="268">
                  <c:v>2.7941999999999999E-6</c:v>
                </c:pt>
                <c:pt idx="269">
                  <c:v>2.7985E-6</c:v>
                </c:pt>
                <c:pt idx="270">
                  <c:v>2.8026999999999999E-6</c:v>
                </c:pt>
                <c:pt idx="271">
                  <c:v>2.807E-6</c:v>
                </c:pt>
                <c:pt idx="272">
                  <c:v>2.8113000000000001E-6</c:v>
                </c:pt>
                <c:pt idx="273">
                  <c:v>2.8156000000000002E-6</c:v>
                </c:pt>
                <c:pt idx="274">
                  <c:v>2.8198999999999999E-6</c:v>
                </c:pt>
                <c:pt idx="275">
                  <c:v>2.8242E-6</c:v>
                </c:pt>
                <c:pt idx="276">
                  <c:v>2.8285999999999999E-6</c:v>
                </c:pt>
                <c:pt idx="277">
                  <c:v>2.8329999999999998E-6</c:v>
                </c:pt>
                <c:pt idx="278">
                  <c:v>2.8374000000000001E-6</c:v>
                </c:pt>
                <c:pt idx="279">
                  <c:v>2.8418E-6</c:v>
                </c:pt>
                <c:pt idx="280">
                  <c:v>2.8463000000000002E-6</c:v>
                </c:pt>
                <c:pt idx="281">
                  <c:v>2.8507000000000001E-6</c:v>
                </c:pt>
                <c:pt idx="282">
                  <c:v>2.8552000000000002E-6</c:v>
                </c:pt>
                <c:pt idx="283">
                  <c:v>2.8598000000000001E-6</c:v>
                </c:pt>
                <c:pt idx="284">
                  <c:v>2.8642999999999998E-6</c:v>
                </c:pt>
                <c:pt idx="285">
                  <c:v>2.8688E-6</c:v>
                </c:pt>
                <c:pt idx="286">
                  <c:v>2.8733999999999999E-6</c:v>
                </c:pt>
                <c:pt idx="287">
                  <c:v>2.8779999999999998E-6</c:v>
                </c:pt>
                <c:pt idx="288">
                  <c:v>2.8826000000000001E-6</c:v>
                </c:pt>
                <c:pt idx="289">
                  <c:v>2.8872999999999999E-6</c:v>
                </c:pt>
                <c:pt idx="290">
                  <c:v>2.8918999999999998E-6</c:v>
                </c:pt>
                <c:pt idx="291">
                  <c:v>2.8965999999999999E-6</c:v>
                </c:pt>
                <c:pt idx="292">
                  <c:v>2.9013000000000001E-6</c:v>
                </c:pt>
                <c:pt idx="293">
                  <c:v>2.9061E-6</c:v>
                </c:pt>
                <c:pt idx="294">
                  <c:v>2.9108000000000002E-6</c:v>
                </c:pt>
                <c:pt idx="295">
                  <c:v>2.9156000000000001E-6</c:v>
                </c:pt>
                <c:pt idx="296">
                  <c:v>2.9204E-6</c:v>
                </c:pt>
                <c:pt idx="297">
                  <c:v>2.9252E-6</c:v>
                </c:pt>
                <c:pt idx="298">
                  <c:v>2.9299999999999999E-6</c:v>
                </c:pt>
                <c:pt idx="299">
                  <c:v>2.9349000000000001E-6</c:v>
                </c:pt>
                <c:pt idx="300">
                  <c:v>2.9397E-6</c:v>
                </c:pt>
                <c:pt idx="301">
                  <c:v>2.9446000000000001E-6</c:v>
                </c:pt>
                <c:pt idx="302">
                  <c:v>2.9494999999999999E-6</c:v>
                </c:pt>
                <c:pt idx="303">
                  <c:v>2.9544999999999998E-6</c:v>
                </c:pt>
                <c:pt idx="304">
                  <c:v>2.9594E-6</c:v>
                </c:pt>
                <c:pt idx="305">
                  <c:v>2.9643999999999999E-6</c:v>
                </c:pt>
                <c:pt idx="306">
                  <c:v>2.9693999999999999E-6</c:v>
                </c:pt>
                <c:pt idx="307">
                  <c:v>2.9745000000000001E-6</c:v>
                </c:pt>
                <c:pt idx="308">
                  <c:v>2.9795E-6</c:v>
                </c:pt>
                <c:pt idx="309">
                  <c:v>2.9846000000000002E-6</c:v>
                </c:pt>
                <c:pt idx="310">
                  <c:v>2.9896999999999999E-6</c:v>
                </c:pt>
                <c:pt idx="311">
                  <c:v>2.9948000000000001E-6</c:v>
                </c:pt>
                <c:pt idx="312">
                  <c:v>2.9998999999999999E-6</c:v>
                </c:pt>
                <c:pt idx="313">
                  <c:v>3.0050999999999998E-6</c:v>
                </c:pt>
                <c:pt idx="314">
                  <c:v>3.0102999999999998E-6</c:v>
                </c:pt>
                <c:pt idx="315">
                  <c:v>3.0155000000000002E-6</c:v>
                </c:pt>
                <c:pt idx="316">
                  <c:v>3.0207000000000001E-6</c:v>
                </c:pt>
                <c:pt idx="317">
                  <c:v>3.0259000000000001E-6</c:v>
                </c:pt>
                <c:pt idx="318">
                  <c:v>3.0311999999999999E-6</c:v>
                </c:pt>
                <c:pt idx="319">
                  <c:v>3.0365000000000001E-6</c:v>
                </c:pt>
                <c:pt idx="320">
                  <c:v>3.0417999999999998E-6</c:v>
                </c:pt>
                <c:pt idx="321">
                  <c:v>3.0471E-6</c:v>
                </c:pt>
                <c:pt idx="322">
                  <c:v>3.0525E-6</c:v>
                </c:pt>
                <c:pt idx="323">
                  <c:v>3.0579E-6</c:v>
                </c:pt>
                <c:pt idx="324">
                  <c:v>3.0633E-6</c:v>
                </c:pt>
                <c:pt idx="325">
                  <c:v>3.0686999999999999E-6</c:v>
                </c:pt>
                <c:pt idx="326">
                  <c:v>3.0740999999999999E-6</c:v>
                </c:pt>
                <c:pt idx="327">
                  <c:v>3.0796000000000001E-6</c:v>
                </c:pt>
                <c:pt idx="328">
                  <c:v>3.0850999999999999E-6</c:v>
                </c:pt>
                <c:pt idx="329">
                  <c:v>3.0906000000000001E-6</c:v>
                </c:pt>
                <c:pt idx="330">
                  <c:v>3.0960999999999999E-6</c:v>
                </c:pt>
                <c:pt idx="331">
                  <c:v>3.1016999999999999E-6</c:v>
                </c:pt>
                <c:pt idx="332">
                  <c:v>3.1072999999999999E-6</c:v>
                </c:pt>
                <c:pt idx="333">
                  <c:v>3.1128999999999999E-6</c:v>
                </c:pt>
                <c:pt idx="334">
                  <c:v>3.1184999999999999E-6</c:v>
                </c:pt>
                <c:pt idx="335">
                  <c:v>3.1242000000000001E-6</c:v>
                </c:pt>
                <c:pt idx="336">
                  <c:v>3.1298000000000001E-6</c:v>
                </c:pt>
                <c:pt idx="337">
                  <c:v>3.1354999999999999E-6</c:v>
                </c:pt>
                <c:pt idx="338">
                  <c:v>3.1412000000000001E-6</c:v>
                </c:pt>
                <c:pt idx="339">
                  <c:v>3.1470000000000001E-6</c:v>
                </c:pt>
                <c:pt idx="340">
                  <c:v>3.1526999999999999E-6</c:v>
                </c:pt>
                <c:pt idx="341">
                  <c:v>3.1584999999999999E-6</c:v>
                </c:pt>
                <c:pt idx="342">
                  <c:v>3.1642999999999999E-6</c:v>
                </c:pt>
                <c:pt idx="343">
                  <c:v>3.1702000000000002E-6</c:v>
                </c:pt>
                <c:pt idx="344">
                  <c:v>3.1760000000000002E-6</c:v>
                </c:pt>
                <c:pt idx="345">
                  <c:v>3.1819E-6</c:v>
                </c:pt>
                <c:pt idx="346">
                  <c:v>3.1878000000000002E-6</c:v>
                </c:pt>
                <c:pt idx="347">
                  <c:v>3.1937E-6</c:v>
                </c:pt>
                <c:pt idx="348">
                  <c:v>3.1997E-6</c:v>
                </c:pt>
                <c:pt idx="349">
                  <c:v>3.2055999999999999E-6</c:v>
                </c:pt>
                <c:pt idx="350">
                  <c:v>3.2115999999999999E-6</c:v>
                </c:pt>
                <c:pt idx="351">
                  <c:v>3.2177000000000001E-6</c:v>
                </c:pt>
                <c:pt idx="352">
                  <c:v>3.2237000000000002E-6</c:v>
                </c:pt>
                <c:pt idx="353">
                  <c:v>3.2298E-6</c:v>
                </c:pt>
                <c:pt idx="354">
                  <c:v>3.2358999999999998E-6</c:v>
                </c:pt>
                <c:pt idx="355">
                  <c:v>3.242E-6</c:v>
                </c:pt>
                <c:pt idx="356">
                  <c:v>3.2480999999999999E-6</c:v>
                </c:pt>
                <c:pt idx="357">
                  <c:v>3.2542999999999999E-6</c:v>
                </c:pt>
                <c:pt idx="358">
                  <c:v>3.2604000000000002E-6</c:v>
                </c:pt>
                <c:pt idx="359">
                  <c:v>3.2666000000000002E-6</c:v>
                </c:pt>
                <c:pt idx="360">
                  <c:v>3.2729E-6</c:v>
                </c:pt>
                <c:pt idx="361">
                  <c:v>3.2791000000000001E-6</c:v>
                </c:pt>
                <c:pt idx="362">
                  <c:v>3.2853999999999999E-6</c:v>
                </c:pt>
                <c:pt idx="363">
                  <c:v>3.2917000000000002E-6</c:v>
                </c:pt>
                <c:pt idx="364">
                  <c:v>3.298E-6</c:v>
                </c:pt>
                <c:pt idx="365">
                  <c:v>3.3044000000000001E-6</c:v>
                </c:pt>
                <c:pt idx="366">
                  <c:v>3.3106999999999999E-6</c:v>
                </c:pt>
                <c:pt idx="367">
                  <c:v>3.3171E-6</c:v>
                </c:pt>
                <c:pt idx="368">
                  <c:v>3.3235999999999998E-6</c:v>
                </c:pt>
                <c:pt idx="369">
                  <c:v>3.3299999999999999E-6</c:v>
                </c:pt>
                <c:pt idx="370">
                  <c:v>3.3365000000000002E-6</c:v>
                </c:pt>
                <c:pt idx="371">
                  <c:v>3.343E-6</c:v>
                </c:pt>
                <c:pt idx="372">
                  <c:v>3.3494999999999999E-6</c:v>
                </c:pt>
                <c:pt idx="373">
                  <c:v>3.3560000000000001E-6</c:v>
                </c:pt>
                <c:pt idx="374">
                  <c:v>3.3625999999999998E-6</c:v>
                </c:pt>
                <c:pt idx="375">
                  <c:v>3.3691999999999999E-6</c:v>
                </c:pt>
                <c:pt idx="376">
                  <c:v>3.3757999999999999E-6</c:v>
                </c:pt>
                <c:pt idx="377">
                  <c:v>3.3824E-6</c:v>
                </c:pt>
                <c:pt idx="378">
                  <c:v>3.3890999999999999E-6</c:v>
                </c:pt>
                <c:pt idx="379">
                  <c:v>3.3956999999999999E-6</c:v>
                </c:pt>
                <c:pt idx="380">
                  <c:v>3.4023999999999998E-6</c:v>
                </c:pt>
                <c:pt idx="381">
                  <c:v>3.4091999999999999E-6</c:v>
                </c:pt>
                <c:pt idx="382">
                  <c:v>3.4159000000000002E-6</c:v>
                </c:pt>
                <c:pt idx="383">
                  <c:v>3.4226999999999999E-6</c:v>
                </c:pt>
                <c:pt idx="384">
                  <c:v>3.4294999999999999E-6</c:v>
                </c:pt>
                <c:pt idx="385">
                  <c:v>3.4363E-6</c:v>
                </c:pt>
                <c:pt idx="386">
                  <c:v>3.4431999999999999E-6</c:v>
                </c:pt>
                <c:pt idx="387">
                  <c:v>3.4500999999999998E-6</c:v>
                </c:pt>
                <c:pt idx="388">
                  <c:v>3.4570000000000001E-6</c:v>
                </c:pt>
                <c:pt idx="389">
                  <c:v>3.4639E-6</c:v>
                </c:pt>
                <c:pt idx="390">
                  <c:v>3.4709000000000001E-6</c:v>
                </c:pt>
                <c:pt idx="391">
                  <c:v>3.4778E-6</c:v>
                </c:pt>
                <c:pt idx="392">
                  <c:v>3.4848000000000001E-6</c:v>
                </c:pt>
                <c:pt idx="393">
                  <c:v>3.4918000000000002E-6</c:v>
                </c:pt>
                <c:pt idx="394">
                  <c:v>3.4989000000000001E-6</c:v>
                </c:pt>
                <c:pt idx="395">
                  <c:v>3.506E-6</c:v>
                </c:pt>
                <c:pt idx="396">
                  <c:v>3.5130999999999999E-6</c:v>
                </c:pt>
                <c:pt idx="397">
                  <c:v>3.5202000000000002E-6</c:v>
                </c:pt>
                <c:pt idx="398">
                  <c:v>3.5273000000000001E-6</c:v>
                </c:pt>
                <c:pt idx="399">
                  <c:v>3.5345000000000002E-6</c:v>
                </c:pt>
                <c:pt idx="400">
                  <c:v>3.5416999999999999E-6</c:v>
                </c:pt>
                <c:pt idx="401">
                  <c:v>3.5489E-6</c:v>
                </c:pt>
                <c:pt idx="402">
                  <c:v>3.5561999999999999E-6</c:v>
                </c:pt>
                <c:pt idx="403">
                  <c:v>3.5634000000000001E-6</c:v>
                </c:pt>
                <c:pt idx="404">
                  <c:v>3.5707E-6</c:v>
                </c:pt>
                <c:pt idx="405">
                  <c:v>3.5779999999999999E-6</c:v>
                </c:pt>
                <c:pt idx="406">
                  <c:v>3.5854E-6</c:v>
                </c:pt>
                <c:pt idx="407">
                  <c:v>3.5928000000000001E-6</c:v>
                </c:pt>
                <c:pt idx="408">
                  <c:v>3.6001000000000001E-6</c:v>
                </c:pt>
                <c:pt idx="409">
                  <c:v>3.6076E-6</c:v>
                </c:pt>
                <c:pt idx="410">
                  <c:v>3.6150000000000001E-6</c:v>
                </c:pt>
                <c:pt idx="411">
                  <c:v>3.6225E-6</c:v>
                </c:pt>
                <c:pt idx="412">
                  <c:v>3.63E-6</c:v>
                </c:pt>
                <c:pt idx="413">
                  <c:v>3.6374999999999999E-6</c:v>
                </c:pt>
                <c:pt idx="414">
                  <c:v>3.6449999999999998E-6</c:v>
                </c:pt>
                <c:pt idx="415">
                  <c:v>3.6526E-6</c:v>
                </c:pt>
                <c:pt idx="416">
                  <c:v>3.6602000000000001E-6</c:v>
                </c:pt>
                <c:pt idx="417">
                  <c:v>3.6677999999999998E-6</c:v>
                </c:pt>
                <c:pt idx="418">
                  <c:v>3.6754E-6</c:v>
                </c:pt>
                <c:pt idx="419">
                  <c:v>3.6830999999999999E-6</c:v>
                </c:pt>
                <c:pt idx="420">
                  <c:v>3.6907999999999999E-6</c:v>
                </c:pt>
                <c:pt idx="421">
                  <c:v>3.6984999999999998E-6</c:v>
                </c:pt>
                <c:pt idx="422">
                  <c:v>3.7062000000000002E-6</c:v>
                </c:pt>
                <c:pt idx="423">
                  <c:v>3.7139999999999999E-6</c:v>
                </c:pt>
                <c:pt idx="424">
                  <c:v>3.7218000000000001E-6</c:v>
                </c:pt>
                <c:pt idx="425">
                  <c:v>3.7295999999999998E-6</c:v>
                </c:pt>
                <c:pt idx="426">
                  <c:v>3.7374999999999998E-6</c:v>
                </c:pt>
                <c:pt idx="427">
                  <c:v>3.7453E-6</c:v>
                </c:pt>
                <c:pt idx="428">
                  <c:v>3.7531999999999999E-6</c:v>
                </c:pt>
                <c:pt idx="429">
                  <c:v>3.7610999999999999E-6</c:v>
                </c:pt>
                <c:pt idx="430">
                  <c:v>3.7691E-6</c:v>
                </c:pt>
                <c:pt idx="431">
                  <c:v>3.777E-6</c:v>
                </c:pt>
                <c:pt idx="432">
                  <c:v>3.7850000000000002E-6</c:v>
                </c:pt>
                <c:pt idx="433">
                  <c:v>3.7929999999999999E-6</c:v>
                </c:pt>
                <c:pt idx="434">
                  <c:v>3.8010999999999999E-6</c:v>
                </c:pt>
                <c:pt idx="435">
                  <c:v>3.8091000000000001E-6</c:v>
                </c:pt>
                <c:pt idx="436">
                  <c:v>3.8171999999999996E-6</c:v>
                </c:pt>
                <c:pt idx="437">
                  <c:v>3.8252999999999996E-6</c:v>
                </c:pt>
                <c:pt idx="438">
                  <c:v>3.8334999999999998E-6</c:v>
                </c:pt>
                <c:pt idx="439">
                  <c:v>3.8417E-6</c:v>
                </c:pt>
                <c:pt idx="440">
                  <c:v>3.8498E-6</c:v>
                </c:pt>
                <c:pt idx="441">
                  <c:v>3.8581000000000004E-6</c:v>
                </c:pt>
                <c:pt idx="442">
                  <c:v>3.8662999999999997E-6</c:v>
                </c:pt>
                <c:pt idx="443">
                  <c:v>3.8746000000000001E-6</c:v>
                </c:pt>
                <c:pt idx="444">
                  <c:v>3.8828999999999997E-6</c:v>
                </c:pt>
                <c:pt idx="445">
                  <c:v>3.8912000000000001E-6</c:v>
                </c:pt>
                <c:pt idx="446">
                  <c:v>3.8994999999999997E-6</c:v>
                </c:pt>
                <c:pt idx="447">
                  <c:v>3.9079000000000003E-6</c:v>
                </c:pt>
                <c:pt idx="448">
                  <c:v>3.9163000000000001E-6</c:v>
                </c:pt>
                <c:pt idx="449">
                  <c:v>3.9246999999999999E-6</c:v>
                </c:pt>
                <c:pt idx="450">
                  <c:v>3.9330999999999997E-6</c:v>
                </c:pt>
                <c:pt idx="451">
                  <c:v>3.9415999999999997E-6</c:v>
                </c:pt>
                <c:pt idx="452">
                  <c:v>3.9500999999999997E-6</c:v>
                </c:pt>
                <c:pt idx="453">
                  <c:v>3.9585999999999997E-6</c:v>
                </c:pt>
                <c:pt idx="454">
                  <c:v>3.9671999999999999E-6</c:v>
                </c:pt>
                <c:pt idx="455">
                  <c:v>3.9756999999999999E-6</c:v>
                </c:pt>
                <c:pt idx="456">
                  <c:v>3.9843000000000001E-6</c:v>
                </c:pt>
                <c:pt idx="457">
                  <c:v>3.9929000000000003E-6</c:v>
                </c:pt>
                <c:pt idx="458">
                  <c:v>4.0015999999999999E-6</c:v>
                </c:pt>
                <c:pt idx="459">
                  <c:v>4.0103000000000004E-6</c:v>
                </c:pt>
                <c:pt idx="460">
                  <c:v>4.0188999999999998E-6</c:v>
                </c:pt>
                <c:pt idx="461">
                  <c:v>4.0277000000000004E-6</c:v>
                </c:pt>
                <c:pt idx="462">
                  <c:v>4.0364E-6</c:v>
                </c:pt>
                <c:pt idx="463">
                  <c:v>4.0451999999999998E-6</c:v>
                </c:pt>
                <c:pt idx="464">
                  <c:v>4.0539999999999996E-6</c:v>
                </c:pt>
                <c:pt idx="465">
                  <c:v>4.0628000000000003E-6</c:v>
                </c:pt>
                <c:pt idx="466">
                  <c:v>4.0717000000000003E-6</c:v>
                </c:pt>
                <c:pt idx="467">
                  <c:v>4.0805000000000001E-6</c:v>
                </c:pt>
                <c:pt idx="468">
                  <c:v>4.0894000000000002E-6</c:v>
                </c:pt>
                <c:pt idx="469">
                  <c:v>4.0983000000000002E-6</c:v>
                </c:pt>
                <c:pt idx="470">
                  <c:v>4.1072999999999996E-6</c:v>
                </c:pt>
                <c:pt idx="471">
                  <c:v>4.1162999999999999E-6</c:v>
                </c:pt>
                <c:pt idx="472">
                  <c:v>4.1253000000000001E-6</c:v>
                </c:pt>
                <c:pt idx="473">
                  <c:v>4.1343000000000004E-6</c:v>
                </c:pt>
                <c:pt idx="474">
                  <c:v>4.1432999999999998E-6</c:v>
                </c:pt>
                <c:pt idx="475">
                  <c:v>4.1524000000000003E-6</c:v>
                </c:pt>
                <c:pt idx="476">
                  <c:v>4.1614999999999999E-6</c:v>
                </c:pt>
                <c:pt idx="477">
                  <c:v>4.1706000000000004E-6</c:v>
                </c:pt>
                <c:pt idx="478">
                  <c:v>4.1798000000000002E-6</c:v>
                </c:pt>
                <c:pt idx="479">
                  <c:v>4.189E-6</c:v>
                </c:pt>
                <c:pt idx="480">
                  <c:v>4.1981999999999999E-6</c:v>
                </c:pt>
                <c:pt idx="481">
                  <c:v>4.2073999999999997E-6</c:v>
                </c:pt>
                <c:pt idx="482">
                  <c:v>4.2166999999999998E-6</c:v>
                </c:pt>
                <c:pt idx="483">
                  <c:v>4.2258999999999996E-6</c:v>
                </c:pt>
                <c:pt idx="484">
                  <c:v>4.2352999999999999E-6</c:v>
                </c:pt>
                <c:pt idx="485">
                  <c:v>4.2446E-6</c:v>
                </c:pt>
                <c:pt idx="486">
                  <c:v>4.2539E-6</c:v>
                </c:pt>
                <c:pt idx="487">
                  <c:v>4.2633000000000003E-6</c:v>
                </c:pt>
                <c:pt idx="488">
                  <c:v>4.2726999999999998E-6</c:v>
                </c:pt>
                <c:pt idx="489">
                  <c:v>4.2822000000000003E-6</c:v>
                </c:pt>
                <c:pt idx="490">
                  <c:v>4.2915999999999997E-6</c:v>
                </c:pt>
                <c:pt idx="491">
                  <c:v>4.3011000000000002E-6</c:v>
                </c:pt>
                <c:pt idx="492">
                  <c:v>4.3105999999999999E-6</c:v>
                </c:pt>
                <c:pt idx="493">
                  <c:v>4.3201999999999997E-6</c:v>
                </c:pt>
                <c:pt idx="494">
                  <c:v>4.3297000000000002E-6</c:v>
                </c:pt>
                <c:pt idx="495">
                  <c:v>4.3393000000000001E-6</c:v>
                </c:pt>
                <c:pt idx="496">
                  <c:v>4.3489E-6</c:v>
                </c:pt>
                <c:pt idx="497">
                  <c:v>4.3586000000000001E-6</c:v>
                </c:pt>
                <c:pt idx="498">
                  <c:v>4.3682E-6</c:v>
                </c:pt>
                <c:pt idx="499">
                  <c:v>4.3779E-6</c:v>
                </c:pt>
                <c:pt idx="500">
                  <c:v>4.3876000000000001E-6</c:v>
                </c:pt>
                <c:pt idx="501">
                  <c:v>4.3973999999999996E-6</c:v>
                </c:pt>
                <c:pt idx="502">
                  <c:v>4.4071999999999999E-6</c:v>
                </c:pt>
                <c:pt idx="503">
                  <c:v>4.4170000000000002E-6</c:v>
                </c:pt>
                <c:pt idx="504">
                  <c:v>4.4267999999999997E-6</c:v>
                </c:pt>
                <c:pt idx="505">
                  <c:v>4.4366E-6</c:v>
                </c:pt>
                <c:pt idx="506">
                  <c:v>4.4464999999999997E-6</c:v>
                </c:pt>
                <c:pt idx="507">
                  <c:v>4.4564000000000002E-6</c:v>
                </c:pt>
                <c:pt idx="508">
                  <c:v>4.4662999999999999E-6</c:v>
                </c:pt>
                <c:pt idx="509">
                  <c:v>4.4762999999999998E-6</c:v>
                </c:pt>
                <c:pt idx="510">
                  <c:v>4.4862999999999997E-6</c:v>
                </c:pt>
                <c:pt idx="511">
                  <c:v>4.4962999999999996E-6</c:v>
                </c:pt>
                <c:pt idx="512">
                  <c:v>4.5063000000000004E-6</c:v>
                </c:pt>
                <c:pt idx="513">
                  <c:v>4.5163999999999997E-6</c:v>
                </c:pt>
                <c:pt idx="514">
                  <c:v>4.5264000000000004E-6</c:v>
                </c:pt>
                <c:pt idx="515">
                  <c:v>4.5365999999999999E-6</c:v>
                </c:pt>
                <c:pt idx="516">
                  <c:v>4.5467E-6</c:v>
                </c:pt>
                <c:pt idx="517">
                  <c:v>4.5569000000000004E-6</c:v>
                </c:pt>
                <c:pt idx="518">
                  <c:v>4.5669999999999996E-6</c:v>
                </c:pt>
                <c:pt idx="519">
                  <c:v>4.5773000000000002E-6</c:v>
                </c:pt>
                <c:pt idx="520">
                  <c:v>4.5874999999999997E-6</c:v>
                </c:pt>
                <c:pt idx="521">
                  <c:v>4.5978000000000003E-6</c:v>
                </c:pt>
                <c:pt idx="522">
                  <c:v>4.6081E-6</c:v>
                </c:pt>
                <c:pt idx="523">
                  <c:v>4.6183999999999997E-6</c:v>
                </c:pt>
                <c:pt idx="524">
                  <c:v>4.6287000000000003E-6</c:v>
                </c:pt>
                <c:pt idx="525">
                  <c:v>4.6391000000000002E-6</c:v>
                </c:pt>
                <c:pt idx="526">
                  <c:v>4.6495000000000001E-6</c:v>
                </c:pt>
                <c:pt idx="527">
                  <c:v>4.6599000000000001E-6</c:v>
                </c:pt>
                <c:pt idx="528">
                  <c:v>4.6704000000000002E-6</c:v>
                </c:pt>
                <c:pt idx="529">
                  <c:v>4.6809000000000004E-6</c:v>
                </c:pt>
                <c:pt idx="530">
                  <c:v>4.6913999999999997E-6</c:v>
                </c:pt>
                <c:pt idx="531">
                  <c:v>4.7018999999999998E-6</c:v>
                </c:pt>
                <c:pt idx="532">
                  <c:v>4.7125000000000002E-6</c:v>
                </c:pt>
                <c:pt idx="533">
                  <c:v>4.7230999999999997E-6</c:v>
                </c:pt>
                <c:pt idx="534">
                  <c:v>4.7337000000000001E-6</c:v>
                </c:pt>
                <c:pt idx="535">
                  <c:v>4.7442999999999996E-6</c:v>
                </c:pt>
                <c:pt idx="536">
                  <c:v>4.7550000000000002E-6</c:v>
                </c:pt>
                <c:pt idx="537">
                  <c:v>4.7657E-6</c:v>
                </c:pt>
                <c:pt idx="538">
                  <c:v>4.7763999999999997E-6</c:v>
                </c:pt>
                <c:pt idx="539">
                  <c:v>4.7871999999999997E-6</c:v>
                </c:pt>
                <c:pt idx="540">
                  <c:v>4.7979999999999996E-6</c:v>
                </c:pt>
                <c:pt idx="541">
                  <c:v>4.8087999999999996E-6</c:v>
                </c:pt>
                <c:pt idx="542">
                  <c:v>4.8196000000000004E-6</c:v>
                </c:pt>
                <c:pt idx="543">
                  <c:v>4.8304999999999997E-6</c:v>
                </c:pt>
                <c:pt idx="544">
                  <c:v>4.8413999999999999E-6</c:v>
                </c:pt>
                <c:pt idx="545">
                  <c:v>4.8523000000000001E-6</c:v>
                </c:pt>
                <c:pt idx="546">
                  <c:v>4.8632000000000003E-6</c:v>
                </c:pt>
                <c:pt idx="547">
                  <c:v>4.8741999999999999E-6</c:v>
                </c:pt>
                <c:pt idx="548">
                  <c:v>4.8852000000000003E-6</c:v>
                </c:pt>
                <c:pt idx="549">
                  <c:v>4.8961999999999998E-6</c:v>
                </c:pt>
                <c:pt idx="550">
                  <c:v>4.9072999999999996E-6</c:v>
                </c:pt>
                <c:pt idx="551">
                  <c:v>4.9184000000000002E-6</c:v>
                </c:pt>
                <c:pt idx="552">
                  <c:v>4.9295E-6</c:v>
                </c:pt>
                <c:pt idx="553">
                  <c:v>4.9405999999999998E-6</c:v>
                </c:pt>
                <c:pt idx="554">
                  <c:v>4.9517999999999998E-6</c:v>
                </c:pt>
                <c:pt idx="555">
                  <c:v>4.9629999999999997E-6</c:v>
                </c:pt>
                <c:pt idx="556">
                  <c:v>4.9741999999999997E-6</c:v>
                </c:pt>
                <c:pt idx="557">
                  <c:v>4.9855E-6</c:v>
                </c:pt>
                <c:pt idx="558">
                  <c:v>4.9968000000000002E-6</c:v>
                </c:pt>
                <c:pt idx="559">
                  <c:v>5.0081000000000004E-6</c:v>
                </c:pt>
                <c:pt idx="560">
                  <c:v>5.0193999999999997E-6</c:v>
                </c:pt>
                <c:pt idx="561">
                  <c:v>5.0308000000000002E-6</c:v>
                </c:pt>
                <c:pt idx="562">
                  <c:v>5.0421999999999998E-6</c:v>
                </c:pt>
                <c:pt idx="563">
                  <c:v>5.0536000000000002E-6</c:v>
                </c:pt>
                <c:pt idx="564">
                  <c:v>5.0651E-6</c:v>
                </c:pt>
                <c:pt idx="565">
                  <c:v>5.0765999999999998E-6</c:v>
                </c:pt>
                <c:pt idx="566">
                  <c:v>5.0880999999999996E-6</c:v>
                </c:pt>
                <c:pt idx="567">
                  <c:v>5.0996000000000003E-6</c:v>
                </c:pt>
                <c:pt idx="568">
                  <c:v>5.1112000000000003E-6</c:v>
                </c:pt>
                <c:pt idx="569">
                  <c:v>5.1228000000000003E-6</c:v>
                </c:pt>
                <c:pt idx="570">
                  <c:v>5.1344000000000003E-6</c:v>
                </c:pt>
                <c:pt idx="571">
                  <c:v>5.1460999999999997E-6</c:v>
                </c:pt>
                <c:pt idx="572">
                  <c:v>5.1578E-6</c:v>
                </c:pt>
                <c:pt idx="573">
                  <c:v>5.1695000000000002E-6</c:v>
                </c:pt>
                <c:pt idx="574">
                  <c:v>5.1811999999999996E-6</c:v>
                </c:pt>
                <c:pt idx="575">
                  <c:v>5.1930000000000001E-6</c:v>
                </c:pt>
                <c:pt idx="576">
                  <c:v>5.2047999999999997E-6</c:v>
                </c:pt>
                <c:pt idx="577">
                  <c:v>5.2167000000000004E-6</c:v>
                </c:pt>
                <c:pt idx="578">
                  <c:v>5.2285E-6</c:v>
                </c:pt>
                <c:pt idx="579">
                  <c:v>5.2403999999999998E-6</c:v>
                </c:pt>
                <c:pt idx="580">
                  <c:v>5.2523999999999999E-6</c:v>
                </c:pt>
                <c:pt idx="581">
                  <c:v>5.2642999999999997E-6</c:v>
                </c:pt>
                <c:pt idx="582">
                  <c:v>5.2762999999999998E-6</c:v>
                </c:pt>
                <c:pt idx="583">
                  <c:v>5.2882999999999998E-6</c:v>
                </c:pt>
                <c:pt idx="584">
                  <c:v>5.3004000000000001E-6</c:v>
                </c:pt>
                <c:pt idx="585">
                  <c:v>5.3125000000000004E-6</c:v>
                </c:pt>
                <c:pt idx="586">
                  <c:v>5.3245999999999998E-6</c:v>
                </c:pt>
                <c:pt idx="587">
                  <c:v>5.3367000000000001E-6</c:v>
                </c:pt>
                <c:pt idx="588">
                  <c:v>5.3488999999999997E-6</c:v>
                </c:pt>
                <c:pt idx="589">
                  <c:v>5.3611000000000002E-6</c:v>
                </c:pt>
                <c:pt idx="590">
                  <c:v>5.3734000000000001E-6</c:v>
                </c:pt>
                <c:pt idx="591">
                  <c:v>5.3855999999999997E-6</c:v>
                </c:pt>
                <c:pt idx="592">
                  <c:v>5.3978999999999996E-6</c:v>
                </c:pt>
                <c:pt idx="593">
                  <c:v>5.4102999999999997E-6</c:v>
                </c:pt>
                <c:pt idx="594">
                  <c:v>5.4226000000000004E-6</c:v>
                </c:pt>
                <c:pt idx="595">
                  <c:v>5.4349999999999996E-6</c:v>
                </c:pt>
                <c:pt idx="596">
                  <c:v>5.4474999999999999E-6</c:v>
                </c:pt>
                <c:pt idx="597">
                  <c:v>5.4599E-6</c:v>
                </c:pt>
                <c:pt idx="598">
                  <c:v>5.4724000000000003E-6</c:v>
                </c:pt>
                <c:pt idx="599">
                  <c:v>5.4848999999999998E-6</c:v>
                </c:pt>
                <c:pt idx="600">
                  <c:v>5.4975000000000003E-6</c:v>
                </c:pt>
                <c:pt idx="601">
                  <c:v>5.5101E-6</c:v>
                </c:pt>
                <c:pt idx="602">
                  <c:v>5.5226999999999997E-6</c:v>
                </c:pt>
                <c:pt idx="603">
                  <c:v>5.5354000000000004E-6</c:v>
                </c:pt>
                <c:pt idx="604">
                  <c:v>5.5480000000000001E-6</c:v>
                </c:pt>
                <c:pt idx="605">
                  <c:v>5.5608000000000002E-6</c:v>
                </c:pt>
                <c:pt idx="606">
                  <c:v>5.5735000000000001E-6</c:v>
                </c:pt>
                <c:pt idx="607">
                  <c:v>5.5863000000000002E-6</c:v>
                </c:pt>
                <c:pt idx="608">
                  <c:v>5.5991000000000003E-6</c:v>
                </c:pt>
                <c:pt idx="609">
                  <c:v>5.6119999999999998E-6</c:v>
                </c:pt>
                <c:pt idx="610">
                  <c:v>5.6249000000000001E-6</c:v>
                </c:pt>
                <c:pt idx="611">
                  <c:v>5.6377999999999996E-6</c:v>
                </c:pt>
                <c:pt idx="612">
                  <c:v>5.6507E-6</c:v>
                </c:pt>
                <c:pt idx="613">
                  <c:v>5.6636999999999997E-6</c:v>
                </c:pt>
                <c:pt idx="614">
                  <c:v>5.6767999999999996E-6</c:v>
                </c:pt>
                <c:pt idx="615">
                  <c:v>5.6898000000000001E-6</c:v>
                </c:pt>
                <c:pt idx="616">
                  <c:v>5.7029000000000001E-6</c:v>
                </c:pt>
                <c:pt idx="617">
                  <c:v>5.716E-6</c:v>
                </c:pt>
                <c:pt idx="618">
                  <c:v>5.7292000000000001E-6</c:v>
                </c:pt>
                <c:pt idx="619">
                  <c:v>5.7424000000000003E-6</c:v>
                </c:pt>
                <c:pt idx="620">
                  <c:v>5.7555999999999996E-6</c:v>
                </c:pt>
                <c:pt idx="621">
                  <c:v>5.7688999999999999E-6</c:v>
                </c:pt>
                <c:pt idx="622">
                  <c:v>5.7822000000000003E-6</c:v>
                </c:pt>
                <c:pt idx="623">
                  <c:v>5.7954999999999998E-6</c:v>
                </c:pt>
                <c:pt idx="624">
                  <c:v>5.8089000000000004E-6</c:v>
                </c:pt>
                <c:pt idx="625">
                  <c:v>5.8223000000000001E-6</c:v>
                </c:pt>
                <c:pt idx="626">
                  <c:v>5.8358000000000001E-6</c:v>
                </c:pt>
                <c:pt idx="627">
                  <c:v>5.8491999999999998E-6</c:v>
                </c:pt>
                <c:pt idx="628">
                  <c:v>5.8628E-6</c:v>
                </c:pt>
                <c:pt idx="629">
                  <c:v>5.8763E-6</c:v>
                </c:pt>
                <c:pt idx="630">
                  <c:v>5.8899000000000001E-6</c:v>
                </c:pt>
                <c:pt idx="631">
                  <c:v>5.9035000000000003E-6</c:v>
                </c:pt>
                <c:pt idx="632">
                  <c:v>5.9171999999999999E-6</c:v>
                </c:pt>
                <c:pt idx="633">
                  <c:v>5.9309000000000003E-6</c:v>
                </c:pt>
                <c:pt idx="634">
                  <c:v>5.9445999999999998E-6</c:v>
                </c:pt>
                <c:pt idx="635">
                  <c:v>5.9584000000000004E-6</c:v>
                </c:pt>
                <c:pt idx="636">
                  <c:v>5.9722000000000002E-6</c:v>
                </c:pt>
                <c:pt idx="637">
                  <c:v>5.9861000000000002E-6</c:v>
                </c:pt>
                <c:pt idx="638">
                  <c:v>5.9998999999999999E-6</c:v>
                </c:pt>
                <c:pt idx="639">
                  <c:v>6.0139000000000001E-6</c:v>
                </c:pt>
                <c:pt idx="640">
                  <c:v>6.0278000000000001E-6</c:v>
                </c:pt>
                <c:pt idx="641">
                  <c:v>6.0418000000000003E-6</c:v>
                </c:pt>
                <c:pt idx="642">
                  <c:v>6.0558999999999999E-6</c:v>
                </c:pt>
                <c:pt idx="643">
                  <c:v>6.0700000000000003E-6</c:v>
                </c:pt>
                <c:pt idx="644">
                  <c:v>6.0840999999999999E-6</c:v>
                </c:pt>
                <c:pt idx="645">
                  <c:v>6.0982000000000003E-6</c:v>
                </c:pt>
                <c:pt idx="646">
                  <c:v>6.1124000000000001E-6</c:v>
                </c:pt>
                <c:pt idx="647">
                  <c:v>6.1267000000000001E-6</c:v>
                </c:pt>
                <c:pt idx="648">
                  <c:v>6.1408999999999999E-6</c:v>
                </c:pt>
                <c:pt idx="649">
                  <c:v>6.1552E-6</c:v>
                </c:pt>
                <c:pt idx="650">
                  <c:v>6.1696000000000002E-6</c:v>
                </c:pt>
                <c:pt idx="651">
                  <c:v>6.1840000000000004E-6</c:v>
                </c:pt>
                <c:pt idx="652">
                  <c:v>6.1983999999999998E-6</c:v>
                </c:pt>
                <c:pt idx="653">
                  <c:v>6.2129000000000003E-6</c:v>
                </c:pt>
                <c:pt idx="654">
                  <c:v>6.2273999999999999E-6</c:v>
                </c:pt>
                <c:pt idx="655">
                  <c:v>6.2419999999999997E-6</c:v>
                </c:pt>
                <c:pt idx="656">
                  <c:v>6.2565000000000002E-6</c:v>
                </c:pt>
                <c:pt idx="657">
                  <c:v>6.2712000000000002E-6</c:v>
                </c:pt>
                <c:pt idx="658">
                  <c:v>6.2859000000000002E-6</c:v>
                </c:pt>
                <c:pt idx="659">
                  <c:v>6.3006000000000003E-6</c:v>
                </c:pt>
                <c:pt idx="660">
                  <c:v>6.3153000000000003E-6</c:v>
                </c:pt>
                <c:pt idx="661">
                  <c:v>6.3300999999999998E-6</c:v>
                </c:pt>
                <c:pt idx="662">
                  <c:v>6.3450000000000002E-6</c:v>
                </c:pt>
                <c:pt idx="663">
                  <c:v>6.3598999999999999E-6</c:v>
                </c:pt>
                <c:pt idx="664">
                  <c:v>6.3748000000000004E-6</c:v>
                </c:pt>
                <c:pt idx="665">
                  <c:v>6.3898000000000002E-6</c:v>
                </c:pt>
                <c:pt idx="666">
                  <c:v>6.4048000000000001E-6</c:v>
                </c:pt>
                <c:pt idx="667">
                  <c:v>6.4197999999999999E-6</c:v>
                </c:pt>
                <c:pt idx="668">
                  <c:v>6.4349E-6</c:v>
                </c:pt>
                <c:pt idx="669">
                  <c:v>6.4501000000000003E-6</c:v>
                </c:pt>
                <c:pt idx="670">
                  <c:v>6.4652999999999997E-6</c:v>
                </c:pt>
                <c:pt idx="671">
                  <c:v>6.4805E-6</c:v>
                </c:pt>
                <c:pt idx="672">
                  <c:v>6.4957999999999997E-6</c:v>
                </c:pt>
                <c:pt idx="673">
                  <c:v>6.5111000000000002E-6</c:v>
                </c:pt>
                <c:pt idx="674">
                  <c:v>6.5263999999999999E-6</c:v>
                </c:pt>
                <c:pt idx="675">
                  <c:v>6.5417999999999998E-6</c:v>
                </c:pt>
                <c:pt idx="676">
                  <c:v>6.5572999999999999E-6</c:v>
                </c:pt>
                <c:pt idx="677">
                  <c:v>6.5728E-6</c:v>
                </c:pt>
                <c:pt idx="678">
                  <c:v>6.5883000000000001E-6</c:v>
                </c:pt>
                <c:pt idx="679">
                  <c:v>6.6039000000000004E-6</c:v>
                </c:pt>
                <c:pt idx="680">
                  <c:v>6.6194999999999999E-6</c:v>
                </c:pt>
                <c:pt idx="681">
                  <c:v>6.6351999999999996E-6</c:v>
                </c:pt>
                <c:pt idx="682">
                  <c:v>6.6509000000000001E-6</c:v>
                </c:pt>
                <c:pt idx="683">
                  <c:v>6.6667000000000001E-6</c:v>
                </c:pt>
                <c:pt idx="684">
                  <c:v>6.6825E-6</c:v>
                </c:pt>
                <c:pt idx="685">
                  <c:v>6.6984000000000001E-6</c:v>
                </c:pt>
                <c:pt idx="686">
                  <c:v>6.7143000000000002E-6</c:v>
                </c:pt>
                <c:pt idx="687">
                  <c:v>6.7302000000000004E-6</c:v>
                </c:pt>
                <c:pt idx="688">
                  <c:v>6.7461999999999999E-6</c:v>
                </c:pt>
                <c:pt idx="689">
                  <c:v>6.7622999999999996E-6</c:v>
                </c:pt>
                <c:pt idx="690">
                  <c:v>6.7784000000000002E-6</c:v>
                </c:pt>
                <c:pt idx="691">
                  <c:v>6.7944999999999999E-6</c:v>
                </c:pt>
                <c:pt idx="692">
                  <c:v>6.8106999999999999E-6</c:v>
                </c:pt>
                <c:pt idx="693">
                  <c:v>6.8268999999999998E-6</c:v>
                </c:pt>
                <c:pt idx="694">
                  <c:v>6.8432E-6</c:v>
                </c:pt>
                <c:pt idx="695">
                  <c:v>6.8596000000000004E-6</c:v>
                </c:pt>
                <c:pt idx="696">
                  <c:v>6.8758999999999997E-6</c:v>
                </c:pt>
                <c:pt idx="697">
                  <c:v>6.8924000000000003E-6</c:v>
                </c:pt>
                <c:pt idx="698">
                  <c:v>6.9089E-6</c:v>
                </c:pt>
                <c:pt idx="699">
                  <c:v>6.9253999999999998E-6</c:v>
                </c:pt>
                <c:pt idx="700">
                  <c:v>6.9419999999999998E-6</c:v>
                </c:pt>
                <c:pt idx="701">
                  <c:v>6.9585999999999997E-6</c:v>
                </c:pt>
                <c:pt idx="702">
                  <c:v>6.9752999999999999E-6</c:v>
                </c:pt>
                <c:pt idx="703">
                  <c:v>6.9920000000000001E-6</c:v>
                </c:pt>
                <c:pt idx="704">
                  <c:v>7.0087999999999997E-6</c:v>
                </c:pt>
                <c:pt idx="705">
                  <c:v>7.0256000000000001E-6</c:v>
                </c:pt>
                <c:pt idx="706">
                  <c:v>7.0424999999999999E-6</c:v>
                </c:pt>
                <c:pt idx="707">
                  <c:v>7.0593999999999997E-6</c:v>
                </c:pt>
                <c:pt idx="708">
                  <c:v>7.0763999999999997E-6</c:v>
                </c:pt>
                <c:pt idx="709">
                  <c:v>7.0933999999999997E-6</c:v>
                </c:pt>
                <c:pt idx="710">
                  <c:v>7.1104999999999999E-6</c:v>
                </c:pt>
                <c:pt idx="711">
                  <c:v>7.1277000000000004E-6</c:v>
                </c:pt>
                <c:pt idx="712">
                  <c:v>7.1447999999999998E-6</c:v>
                </c:pt>
                <c:pt idx="713">
                  <c:v>7.1620999999999996E-6</c:v>
                </c:pt>
                <c:pt idx="714">
                  <c:v>7.1794000000000002E-6</c:v>
                </c:pt>
                <c:pt idx="715">
                  <c:v>7.1967000000000001E-6</c:v>
                </c:pt>
                <c:pt idx="716">
                  <c:v>7.2141000000000001E-6</c:v>
                </c:pt>
                <c:pt idx="717">
                  <c:v>7.2316000000000004E-6</c:v>
                </c:pt>
                <c:pt idx="718">
                  <c:v>7.2490999999999998E-6</c:v>
                </c:pt>
                <c:pt idx="719">
                  <c:v>7.2666E-6</c:v>
                </c:pt>
                <c:pt idx="720">
                  <c:v>7.2841999999999996E-6</c:v>
                </c:pt>
                <c:pt idx="721">
                  <c:v>7.3019000000000003E-6</c:v>
                </c:pt>
                <c:pt idx="722">
                  <c:v>7.3196000000000002E-6</c:v>
                </c:pt>
                <c:pt idx="723">
                  <c:v>7.3374000000000003E-6</c:v>
                </c:pt>
                <c:pt idx="724">
                  <c:v>7.3552000000000003E-6</c:v>
                </c:pt>
                <c:pt idx="725">
                  <c:v>7.3730999999999998E-6</c:v>
                </c:pt>
                <c:pt idx="726">
                  <c:v>7.391E-6</c:v>
                </c:pt>
                <c:pt idx="727">
                  <c:v>7.4089999999999997E-6</c:v>
                </c:pt>
                <c:pt idx="728">
                  <c:v>7.4270999999999996E-6</c:v>
                </c:pt>
                <c:pt idx="729">
                  <c:v>7.4452000000000003E-6</c:v>
                </c:pt>
                <c:pt idx="730">
                  <c:v>7.4633000000000002E-6</c:v>
                </c:pt>
                <c:pt idx="731">
                  <c:v>7.4815000000000003E-6</c:v>
                </c:pt>
                <c:pt idx="732">
                  <c:v>7.4997999999999998E-6</c:v>
                </c:pt>
                <c:pt idx="733">
                  <c:v>7.5181000000000001E-6</c:v>
                </c:pt>
                <c:pt idx="734">
                  <c:v>7.5364999999999998E-6</c:v>
                </c:pt>
                <c:pt idx="735">
                  <c:v>7.5549000000000003E-6</c:v>
                </c:pt>
                <c:pt idx="736">
                  <c:v>7.5734000000000002E-6</c:v>
                </c:pt>
                <c:pt idx="737">
                  <c:v>7.5920000000000003E-6</c:v>
                </c:pt>
                <c:pt idx="738">
                  <c:v>7.6105999999999996E-6</c:v>
                </c:pt>
                <c:pt idx="739">
                  <c:v>7.6293E-6</c:v>
                </c:pt>
                <c:pt idx="740">
                  <c:v>7.6480000000000003E-6</c:v>
                </c:pt>
                <c:pt idx="741">
                  <c:v>7.6667999999999992E-6</c:v>
                </c:pt>
                <c:pt idx="742">
                  <c:v>7.6855999999999997E-6</c:v>
                </c:pt>
                <c:pt idx="743">
                  <c:v>7.7045000000000005E-6</c:v>
                </c:pt>
                <c:pt idx="744">
                  <c:v>7.7233999999999996E-6</c:v>
                </c:pt>
                <c:pt idx="745">
                  <c:v>7.7425000000000008E-6</c:v>
                </c:pt>
                <c:pt idx="746">
                  <c:v>7.7615000000000001E-6</c:v>
                </c:pt>
                <c:pt idx="747">
                  <c:v>7.7806999999999999E-6</c:v>
                </c:pt>
                <c:pt idx="748">
                  <c:v>7.7997999999999994E-6</c:v>
                </c:pt>
                <c:pt idx="749">
                  <c:v>7.8190999999999994E-6</c:v>
                </c:pt>
                <c:pt idx="750">
                  <c:v>7.8383999999999994E-6</c:v>
                </c:pt>
                <c:pt idx="751">
                  <c:v>7.8577999999999995E-6</c:v>
                </c:pt>
                <c:pt idx="752">
                  <c:v>7.8771999999999997E-6</c:v>
                </c:pt>
                <c:pt idx="753">
                  <c:v>7.8967000000000001E-6</c:v>
                </c:pt>
                <c:pt idx="754">
                  <c:v>7.9162000000000005E-6</c:v>
                </c:pt>
                <c:pt idx="755">
                  <c:v>7.9357999999999995E-6</c:v>
                </c:pt>
                <c:pt idx="756">
                  <c:v>7.9555000000000003E-6</c:v>
                </c:pt>
                <c:pt idx="757">
                  <c:v>7.9751999999999995E-6</c:v>
                </c:pt>
                <c:pt idx="758">
                  <c:v>7.9950000000000005E-6</c:v>
                </c:pt>
                <c:pt idx="759">
                  <c:v>8.0147999999999999E-6</c:v>
                </c:pt>
                <c:pt idx="760">
                  <c:v>8.0346999999999995E-6</c:v>
                </c:pt>
                <c:pt idx="761">
                  <c:v>8.0546999999999993E-6</c:v>
                </c:pt>
                <c:pt idx="762">
                  <c:v>8.0747000000000008E-6</c:v>
                </c:pt>
                <c:pt idx="763">
                  <c:v>8.0948000000000008E-6</c:v>
                </c:pt>
                <c:pt idx="764">
                  <c:v>8.1149999999999994E-6</c:v>
                </c:pt>
                <c:pt idx="765">
                  <c:v>8.1351999999999996E-6</c:v>
                </c:pt>
                <c:pt idx="766">
                  <c:v>8.1553999999999999E-6</c:v>
                </c:pt>
                <c:pt idx="767">
                  <c:v>8.1758000000000006E-6</c:v>
                </c:pt>
                <c:pt idx="768">
                  <c:v>8.1961999999999996E-6</c:v>
                </c:pt>
                <c:pt idx="769">
                  <c:v>8.2166000000000002E-6</c:v>
                </c:pt>
                <c:pt idx="770">
                  <c:v>8.2370999999999995E-6</c:v>
                </c:pt>
                <c:pt idx="771">
                  <c:v>8.2577000000000006E-6</c:v>
                </c:pt>
                <c:pt idx="772">
                  <c:v>8.2784000000000002E-6</c:v>
                </c:pt>
                <c:pt idx="773">
                  <c:v>8.2990999999999999E-6</c:v>
                </c:pt>
                <c:pt idx="774">
                  <c:v>8.3197999999999995E-6</c:v>
                </c:pt>
                <c:pt idx="775">
                  <c:v>8.3406999999999996E-6</c:v>
                </c:pt>
                <c:pt idx="776">
                  <c:v>8.3615999999999997E-6</c:v>
                </c:pt>
                <c:pt idx="777">
                  <c:v>8.3824999999999998E-6</c:v>
                </c:pt>
                <c:pt idx="778">
                  <c:v>8.4035000000000001E-6</c:v>
                </c:pt>
                <c:pt idx="779">
                  <c:v>8.4246000000000006E-6</c:v>
                </c:pt>
                <c:pt idx="780">
                  <c:v>8.4457999999999997E-6</c:v>
                </c:pt>
                <c:pt idx="781">
                  <c:v>8.4670000000000004E-6</c:v>
                </c:pt>
                <c:pt idx="782">
                  <c:v>8.4882999999999997E-6</c:v>
                </c:pt>
                <c:pt idx="783">
                  <c:v>8.5096000000000007E-6</c:v>
                </c:pt>
                <c:pt idx="784">
                  <c:v>8.5310000000000001E-6</c:v>
                </c:pt>
                <c:pt idx="785">
                  <c:v>8.5523999999999996E-6</c:v>
                </c:pt>
                <c:pt idx="786">
                  <c:v>8.5739999999999996E-6</c:v>
                </c:pt>
                <c:pt idx="787">
                  <c:v>8.5955999999999995E-6</c:v>
                </c:pt>
                <c:pt idx="788">
                  <c:v>8.6171999999999994E-6</c:v>
                </c:pt>
                <c:pt idx="789">
                  <c:v>8.6388999999999996E-6</c:v>
                </c:pt>
                <c:pt idx="790">
                  <c:v>8.6606999999999999E-6</c:v>
                </c:pt>
                <c:pt idx="791">
                  <c:v>8.6825000000000003E-6</c:v>
                </c:pt>
                <c:pt idx="792">
                  <c:v>8.7043999999999992E-6</c:v>
                </c:pt>
                <c:pt idx="793">
                  <c:v>8.7264E-6</c:v>
                </c:pt>
                <c:pt idx="794">
                  <c:v>8.7484000000000008E-6</c:v>
                </c:pt>
                <c:pt idx="795">
                  <c:v>8.7705000000000001E-6</c:v>
                </c:pt>
                <c:pt idx="796">
                  <c:v>8.7926999999999997E-6</c:v>
                </c:pt>
                <c:pt idx="797">
                  <c:v>8.8148999999999992E-6</c:v>
                </c:pt>
                <c:pt idx="798">
                  <c:v>8.8372000000000007E-6</c:v>
                </c:pt>
                <c:pt idx="799">
                  <c:v>8.8596000000000007E-6</c:v>
                </c:pt>
                <c:pt idx="800">
                  <c:v>8.8820000000000007E-6</c:v>
                </c:pt>
                <c:pt idx="801">
                  <c:v>8.9044999999999992E-6</c:v>
                </c:pt>
                <c:pt idx="802">
                  <c:v>8.9270999999999996E-6</c:v>
                </c:pt>
                <c:pt idx="803">
                  <c:v>8.9497E-6</c:v>
                </c:pt>
                <c:pt idx="804">
                  <c:v>8.9724000000000007E-6</c:v>
                </c:pt>
                <c:pt idx="805">
                  <c:v>8.9950999999999996E-6</c:v>
                </c:pt>
                <c:pt idx="806">
                  <c:v>9.0179000000000005E-6</c:v>
                </c:pt>
                <c:pt idx="807">
                  <c:v>9.0407999999999999E-6</c:v>
                </c:pt>
                <c:pt idx="808">
                  <c:v>9.0636999999999993E-6</c:v>
                </c:pt>
                <c:pt idx="809">
                  <c:v>9.0867000000000006E-6</c:v>
                </c:pt>
                <c:pt idx="810">
                  <c:v>9.1098000000000004E-6</c:v>
                </c:pt>
                <c:pt idx="811">
                  <c:v>9.1329000000000003E-6</c:v>
                </c:pt>
                <c:pt idx="812">
                  <c:v>9.1561000000000003E-6</c:v>
                </c:pt>
                <c:pt idx="813">
                  <c:v>9.1793000000000004E-6</c:v>
                </c:pt>
                <c:pt idx="814">
                  <c:v>9.2027000000000008E-6</c:v>
                </c:pt>
                <c:pt idx="815">
                  <c:v>9.2259999999999994E-6</c:v>
                </c:pt>
                <c:pt idx="816">
                  <c:v>9.2495000000000001E-6</c:v>
                </c:pt>
                <c:pt idx="817">
                  <c:v>9.2730000000000008E-6</c:v>
                </c:pt>
                <c:pt idx="818">
                  <c:v>9.2964999999999998E-6</c:v>
                </c:pt>
                <c:pt idx="819">
                  <c:v>9.3201999999999993E-6</c:v>
                </c:pt>
                <c:pt idx="820">
                  <c:v>9.3439000000000004E-6</c:v>
                </c:pt>
                <c:pt idx="821">
                  <c:v>9.3675999999999999E-6</c:v>
                </c:pt>
                <c:pt idx="822">
                  <c:v>9.3913999999999996E-6</c:v>
                </c:pt>
                <c:pt idx="823">
                  <c:v>9.4152999999999995E-6</c:v>
                </c:pt>
                <c:pt idx="824">
                  <c:v>9.4392999999999996E-6</c:v>
                </c:pt>
                <c:pt idx="825">
                  <c:v>9.4632999999999997E-6</c:v>
                </c:pt>
                <c:pt idx="826">
                  <c:v>9.4874E-6</c:v>
                </c:pt>
                <c:pt idx="827">
                  <c:v>9.5115000000000003E-6</c:v>
                </c:pt>
                <c:pt idx="828">
                  <c:v>9.5356999999999992E-6</c:v>
                </c:pt>
                <c:pt idx="829">
                  <c:v>9.5599999999999999E-6</c:v>
                </c:pt>
                <c:pt idx="830">
                  <c:v>9.5843000000000007E-6</c:v>
                </c:pt>
                <c:pt idx="831">
                  <c:v>9.6087E-6</c:v>
                </c:pt>
                <c:pt idx="832">
                  <c:v>9.6330999999999993E-6</c:v>
                </c:pt>
                <c:pt idx="833">
                  <c:v>9.6576000000000005E-6</c:v>
                </c:pt>
                <c:pt idx="834">
                  <c:v>9.6822000000000002E-6</c:v>
                </c:pt>
                <c:pt idx="835">
                  <c:v>9.7068E-6</c:v>
                </c:pt>
                <c:pt idx="836">
                  <c:v>9.7314999999999999E-6</c:v>
                </c:pt>
                <c:pt idx="837">
                  <c:v>9.7561999999999999E-6</c:v>
                </c:pt>
                <c:pt idx="838">
                  <c:v>9.781E-6</c:v>
                </c:pt>
                <c:pt idx="839">
                  <c:v>9.8059000000000004E-6</c:v>
                </c:pt>
                <c:pt idx="840">
                  <c:v>9.8308000000000008E-6</c:v>
                </c:pt>
                <c:pt idx="841">
                  <c:v>9.8556999999999995E-6</c:v>
                </c:pt>
                <c:pt idx="842">
                  <c:v>9.8808000000000003E-6</c:v>
                </c:pt>
                <c:pt idx="843">
                  <c:v>9.9058999999999995E-6</c:v>
                </c:pt>
                <c:pt idx="844">
                  <c:v>9.9310000000000003E-6</c:v>
                </c:pt>
                <c:pt idx="845">
                  <c:v>9.9561999999999996E-6</c:v>
                </c:pt>
                <c:pt idx="846">
                  <c:v>9.9814000000000007E-6</c:v>
                </c:pt>
                <c:pt idx="847">
                  <c:v>1.0006999999999999E-5</c:v>
                </c:pt>
                <c:pt idx="848">
                  <c:v>1.0032E-5</c:v>
                </c:pt>
                <c:pt idx="849">
                  <c:v>1.0057999999999999E-5</c:v>
                </c:pt>
                <c:pt idx="850">
                  <c:v>1.0083E-5</c:v>
                </c:pt>
                <c:pt idx="851">
                  <c:v>1.0108999999999999E-5</c:v>
                </c:pt>
                <c:pt idx="852">
                  <c:v>1.0134E-5</c:v>
                </c:pt>
                <c:pt idx="853">
                  <c:v>1.0159999999999999E-5</c:v>
                </c:pt>
                <c:pt idx="854">
                  <c:v>1.0185E-5</c:v>
                </c:pt>
                <c:pt idx="855">
                  <c:v>1.0210999999999999E-5</c:v>
                </c:pt>
                <c:pt idx="856">
                  <c:v>1.0237E-5</c:v>
                </c:pt>
                <c:pt idx="857">
                  <c:v>1.0263E-5</c:v>
                </c:pt>
                <c:pt idx="858">
                  <c:v>1.0288999999999999E-5</c:v>
                </c:pt>
                <c:pt idx="859">
                  <c:v>1.0315E-5</c:v>
                </c:pt>
                <c:pt idx="860">
                  <c:v>1.0341E-5</c:v>
                </c:pt>
                <c:pt idx="861">
                  <c:v>1.0366999999999999E-5</c:v>
                </c:pt>
                <c:pt idx="862">
                  <c:v>1.0393E-5</c:v>
                </c:pt>
                <c:pt idx="863">
                  <c:v>1.0419E-5</c:v>
                </c:pt>
                <c:pt idx="864">
                  <c:v>1.0445000000000001E-5</c:v>
                </c:pt>
                <c:pt idx="865">
                  <c:v>1.0471E-5</c:v>
                </c:pt>
                <c:pt idx="866">
                  <c:v>1.0497E-5</c:v>
                </c:pt>
                <c:pt idx="867">
                  <c:v>1.0524E-5</c:v>
                </c:pt>
                <c:pt idx="868">
                  <c:v>1.0550000000000001E-5</c:v>
                </c:pt>
                <c:pt idx="869">
                  <c:v>1.0576E-5</c:v>
                </c:pt>
                <c:pt idx="870">
                  <c:v>1.0603E-5</c:v>
                </c:pt>
                <c:pt idx="871">
                  <c:v>1.0628999999999999E-5</c:v>
                </c:pt>
                <c:pt idx="872">
                  <c:v>1.0655999999999999E-5</c:v>
                </c:pt>
                <c:pt idx="873">
                  <c:v>1.0682999999999999E-5</c:v>
                </c:pt>
                <c:pt idx="874">
                  <c:v>1.0709E-5</c:v>
                </c:pt>
                <c:pt idx="875">
                  <c:v>1.0736E-5</c:v>
                </c:pt>
                <c:pt idx="876">
                  <c:v>1.0762E-5</c:v>
                </c:pt>
                <c:pt idx="877">
                  <c:v>1.0789E-5</c:v>
                </c:pt>
                <c:pt idx="878">
                  <c:v>1.0815999999999999E-5</c:v>
                </c:pt>
                <c:pt idx="879">
                  <c:v>1.0842999999999999E-5</c:v>
                </c:pt>
                <c:pt idx="880">
                  <c:v>1.0869999999999999E-5</c:v>
                </c:pt>
                <c:pt idx="881">
                  <c:v>1.0896999999999999E-5</c:v>
                </c:pt>
                <c:pt idx="882">
                  <c:v>1.0924000000000001E-5</c:v>
                </c:pt>
                <c:pt idx="883">
                  <c:v>1.095E-5</c:v>
                </c:pt>
                <c:pt idx="884">
                  <c:v>1.0977E-5</c:v>
                </c:pt>
                <c:pt idx="885">
                  <c:v>1.1005000000000001E-5</c:v>
                </c:pt>
                <c:pt idx="886">
                  <c:v>1.1032E-5</c:v>
                </c:pt>
                <c:pt idx="887">
                  <c:v>1.1059E-5</c:v>
                </c:pt>
                <c:pt idx="888">
                  <c:v>1.1086E-5</c:v>
                </c:pt>
                <c:pt idx="889">
                  <c:v>1.1113E-5</c:v>
                </c:pt>
                <c:pt idx="890">
                  <c:v>1.114E-5</c:v>
                </c:pt>
                <c:pt idx="891">
                  <c:v>1.1167E-5</c:v>
                </c:pt>
                <c:pt idx="892">
                  <c:v>1.1195E-5</c:v>
                </c:pt>
                <c:pt idx="893">
                  <c:v>1.1222E-5</c:v>
                </c:pt>
                <c:pt idx="894">
                  <c:v>1.1249E-5</c:v>
                </c:pt>
                <c:pt idx="895">
                  <c:v>1.1277000000000001E-5</c:v>
                </c:pt>
                <c:pt idx="896">
                  <c:v>1.1304000000000001E-5</c:v>
                </c:pt>
                <c:pt idx="897">
                  <c:v>1.1331E-5</c:v>
                </c:pt>
                <c:pt idx="898">
                  <c:v>1.1358999999999999E-5</c:v>
                </c:pt>
                <c:pt idx="899">
                  <c:v>1.1386000000000001E-5</c:v>
                </c:pt>
                <c:pt idx="900">
                  <c:v>1.1413999999999999E-5</c:v>
                </c:pt>
                <c:pt idx="901">
                  <c:v>1.1440999999999999E-5</c:v>
                </c:pt>
                <c:pt idx="902">
                  <c:v>1.1469E-5</c:v>
                </c:pt>
                <c:pt idx="903">
                  <c:v>1.1496E-5</c:v>
                </c:pt>
                <c:pt idx="904">
                  <c:v>1.1524E-5</c:v>
                </c:pt>
                <c:pt idx="905">
                  <c:v>1.1551E-5</c:v>
                </c:pt>
                <c:pt idx="906">
                  <c:v>1.1579E-5</c:v>
                </c:pt>
                <c:pt idx="907">
                  <c:v>1.1606999999999999E-5</c:v>
                </c:pt>
                <c:pt idx="908">
                  <c:v>1.1634000000000001E-5</c:v>
                </c:pt>
                <c:pt idx="909">
                  <c:v>1.1661999999999999E-5</c:v>
                </c:pt>
                <c:pt idx="910">
                  <c:v>1.1688999999999999E-5</c:v>
                </c:pt>
                <c:pt idx="911">
                  <c:v>1.1717E-5</c:v>
                </c:pt>
                <c:pt idx="912">
                  <c:v>1.1745E-5</c:v>
                </c:pt>
                <c:pt idx="913">
                  <c:v>1.1773000000000001E-5</c:v>
                </c:pt>
                <c:pt idx="914">
                  <c:v>1.1800000000000001E-5</c:v>
                </c:pt>
                <c:pt idx="915">
                  <c:v>1.1827999999999999E-5</c:v>
                </c:pt>
                <c:pt idx="916">
                  <c:v>1.1856E-5</c:v>
                </c:pt>
                <c:pt idx="917">
                  <c:v>1.1883E-5</c:v>
                </c:pt>
                <c:pt idx="918">
                  <c:v>1.1911E-5</c:v>
                </c:pt>
                <c:pt idx="919">
                  <c:v>1.1939E-5</c:v>
                </c:pt>
                <c:pt idx="920">
                  <c:v>1.1967000000000001E-5</c:v>
                </c:pt>
                <c:pt idx="921">
                  <c:v>1.1994000000000001E-5</c:v>
                </c:pt>
                <c:pt idx="922">
                  <c:v>1.2021999999999999E-5</c:v>
                </c:pt>
                <c:pt idx="923">
                  <c:v>1.205E-5</c:v>
                </c:pt>
                <c:pt idx="924">
                  <c:v>1.2078E-5</c:v>
                </c:pt>
                <c:pt idx="925">
                  <c:v>1.2105E-5</c:v>
                </c:pt>
                <c:pt idx="926">
                  <c:v>1.2133000000000001E-5</c:v>
                </c:pt>
                <c:pt idx="927">
                  <c:v>1.2160999999999999E-5</c:v>
                </c:pt>
                <c:pt idx="928">
                  <c:v>1.2187999999999999E-5</c:v>
                </c:pt>
                <c:pt idx="929">
                  <c:v>1.2216E-5</c:v>
                </c:pt>
                <c:pt idx="930">
                  <c:v>1.2244E-5</c:v>
                </c:pt>
                <c:pt idx="931">
                  <c:v>1.2272E-5</c:v>
                </c:pt>
                <c:pt idx="932">
                  <c:v>1.2299E-5</c:v>
                </c:pt>
                <c:pt idx="933">
                  <c:v>1.2327000000000001E-5</c:v>
                </c:pt>
                <c:pt idx="934">
                  <c:v>1.2354999999999999E-5</c:v>
                </c:pt>
                <c:pt idx="935">
                  <c:v>1.2381999999999999E-5</c:v>
                </c:pt>
                <c:pt idx="936">
                  <c:v>1.241E-5</c:v>
                </c:pt>
                <c:pt idx="937">
                  <c:v>1.2438E-5</c:v>
                </c:pt>
                <c:pt idx="938">
                  <c:v>1.2465E-5</c:v>
                </c:pt>
                <c:pt idx="939">
                  <c:v>1.2493E-5</c:v>
                </c:pt>
                <c:pt idx="940">
                  <c:v>1.2520999999999999E-5</c:v>
                </c:pt>
                <c:pt idx="941">
                  <c:v>1.2548000000000001E-5</c:v>
                </c:pt>
                <c:pt idx="942">
                  <c:v>1.2576E-5</c:v>
                </c:pt>
                <c:pt idx="943">
                  <c:v>1.2602999999999999E-5</c:v>
                </c:pt>
                <c:pt idx="944">
                  <c:v>1.2631E-5</c:v>
                </c:pt>
                <c:pt idx="945">
                  <c:v>1.2658E-5</c:v>
                </c:pt>
                <c:pt idx="946">
                  <c:v>1.2686E-5</c:v>
                </c:pt>
                <c:pt idx="947">
                  <c:v>1.2713E-5</c:v>
                </c:pt>
                <c:pt idx="948">
                  <c:v>1.2741E-5</c:v>
                </c:pt>
                <c:pt idx="949">
                  <c:v>1.2768E-5</c:v>
                </c:pt>
                <c:pt idx="950">
                  <c:v>1.2796000000000001E-5</c:v>
                </c:pt>
                <c:pt idx="951">
                  <c:v>1.2823000000000001E-5</c:v>
                </c:pt>
                <c:pt idx="952">
                  <c:v>1.2850000000000001E-5</c:v>
                </c:pt>
                <c:pt idx="953">
                  <c:v>1.2877999999999999E-5</c:v>
                </c:pt>
                <c:pt idx="954">
                  <c:v>1.2904999999999999E-5</c:v>
                </c:pt>
                <c:pt idx="955">
                  <c:v>1.2931999999999999E-5</c:v>
                </c:pt>
                <c:pt idx="956">
                  <c:v>1.2959000000000001E-5</c:v>
                </c:pt>
                <c:pt idx="957">
                  <c:v>1.2986999999999999E-5</c:v>
                </c:pt>
                <c:pt idx="958">
                  <c:v>1.3013999999999999E-5</c:v>
                </c:pt>
                <c:pt idx="959">
                  <c:v>1.3040999999999999E-5</c:v>
                </c:pt>
                <c:pt idx="960">
                  <c:v>1.3067999999999999E-5</c:v>
                </c:pt>
                <c:pt idx="961">
                  <c:v>1.3095000000000001E-5</c:v>
                </c:pt>
                <c:pt idx="962">
                  <c:v>1.3122000000000001E-5</c:v>
                </c:pt>
                <c:pt idx="963">
                  <c:v>1.3149000000000001E-5</c:v>
                </c:pt>
                <c:pt idx="964">
                  <c:v>1.3176000000000001E-5</c:v>
                </c:pt>
                <c:pt idx="965">
                  <c:v>1.3203E-5</c:v>
                </c:pt>
                <c:pt idx="966">
                  <c:v>1.3229E-5</c:v>
                </c:pt>
                <c:pt idx="967">
                  <c:v>1.3256E-5</c:v>
                </c:pt>
                <c:pt idx="968">
                  <c:v>1.3283E-5</c:v>
                </c:pt>
                <c:pt idx="969">
                  <c:v>1.331E-5</c:v>
                </c:pt>
                <c:pt idx="970">
                  <c:v>1.3336000000000001E-5</c:v>
                </c:pt>
                <c:pt idx="971">
                  <c:v>1.3363000000000001E-5</c:v>
                </c:pt>
                <c:pt idx="972">
                  <c:v>1.3389E-5</c:v>
                </c:pt>
                <c:pt idx="973">
                  <c:v>1.3416E-5</c:v>
                </c:pt>
                <c:pt idx="974">
                  <c:v>1.3441999999999999E-5</c:v>
                </c:pt>
                <c:pt idx="975">
                  <c:v>1.3468999999999999E-5</c:v>
                </c:pt>
                <c:pt idx="976">
                  <c:v>1.3495E-5</c:v>
                </c:pt>
                <c:pt idx="977">
                  <c:v>1.3521E-5</c:v>
                </c:pt>
                <c:pt idx="978">
                  <c:v>1.3546999999999999E-5</c:v>
                </c:pt>
                <c:pt idx="979">
                  <c:v>1.3574000000000001E-5</c:v>
                </c:pt>
                <c:pt idx="980">
                  <c:v>1.36E-5</c:v>
                </c:pt>
                <c:pt idx="981">
                  <c:v>1.3626E-5</c:v>
                </c:pt>
                <c:pt idx="982">
                  <c:v>1.3652000000000001E-5</c:v>
                </c:pt>
                <c:pt idx="983">
                  <c:v>1.3678E-5</c:v>
                </c:pt>
                <c:pt idx="984">
                  <c:v>1.3704E-5</c:v>
                </c:pt>
                <c:pt idx="985">
                  <c:v>1.3729E-5</c:v>
                </c:pt>
                <c:pt idx="986">
                  <c:v>1.3755E-5</c:v>
                </c:pt>
                <c:pt idx="987">
                  <c:v>1.3781000000000001E-5</c:v>
                </c:pt>
                <c:pt idx="988">
                  <c:v>1.3806E-5</c:v>
                </c:pt>
                <c:pt idx="989">
                  <c:v>1.3832000000000001E-5</c:v>
                </c:pt>
                <c:pt idx="990">
                  <c:v>1.3857E-5</c:v>
                </c:pt>
                <c:pt idx="991">
                  <c:v>1.3883000000000001E-5</c:v>
                </c:pt>
                <c:pt idx="992">
                  <c:v>1.3908E-5</c:v>
                </c:pt>
                <c:pt idx="993">
                  <c:v>1.3933E-5</c:v>
                </c:pt>
                <c:pt idx="994">
                  <c:v>1.3957999999999999E-5</c:v>
                </c:pt>
                <c:pt idx="995">
                  <c:v>1.3984E-5</c:v>
                </c:pt>
                <c:pt idx="996">
                  <c:v>1.4008999999999999E-5</c:v>
                </c:pt>
                <c:pt idx="997">
                  <c:v>1.4034E-5</c:v>
                </c:pt>
                <c:pt idx="998">
                  <c:v>1.4058E-5</c:v>
                </c:pt>
                <c:pt idx="999">
                  <c:v>1.4083000000000001E-5</c:v>
                </c:pt>
                <c:pt idx="1000">
                  <c:v>1.4107999999999999E-5</c:v>
                </c:pt>
                <c:pt idx="1001">
                  <c:v>1.4133E-5</c:v>
                </c:pt>
                <c:pt idx="1002">
                  <c:v>1.4157E-5</c:v>
                </c:pt>
                <c:pt idx="1003">
                  <c:v>1.4182000000000001E-5</c:v>
                </c:pt>
                <c:pt idx="1004">
                  <c:v>1.4205999999999999E-5</c:v>
                </c:pt>
                <c:pt idx="1005">
                  <c:v>1.4231E-5</c:v>
                </c:pt>
                <c:pt idx="1006">
                  <c:v>1.4255E-5</c:v>
                </c:pt>
                <c:pt idx="1007">
                  <c:v>1.4279E-5</c:v>
                </c:pt>
                <c:pt idx="1008">
                  <c:v>1.4303E-5</c:v>
                </c:pt>
                <c:pt idx="1009">
                  <c:v>1.4327E-5</c:v>
                </c:pt>
                <c:pt idx="1010">
                  <c:v>1.4351E-5</c:v>
                </c:pt>
                <c:pt idx="1011">
                  <c:v>1.4375E-5</c:v>
                </c:pt>
                <c:pt idx="1012">
                  <c:v>1.4399000000000001E-5</c:v>
                </c:pt>
                <c:pt idx="1013">
                  <c:v>1.4423000000000001E-5</c:v>
                </c:pt>
                <c:pt idx="1014">
                  <c:v>1.4446E-5</c:v>
                </c:pt>
                <c:pt idx="1015">
                  <c:v>1.447E-5</c:v>
                </c:pt>
                <c:pt idx="1016">
                  <c:v>1.4493E-5</c:v>
                </c:pt>
                <c:pt idx="1017">
                  <c:v>1.4516E-5</c:v>
                </c:pt>
                <c:pt idx="1018">
                  <c:v>1.454E-5</c:v>
                </c:pt>
                <c:pt idx="1019">
                  <c:v>1.4562999999999999E-5</c:v>
                </c:pt>
                <c:pt idx="1020">
                  <c:v>1.4586000000000001E-5</c:v>
                </c:pt>
                <c:pt idx="1021">
                  <c:v>1.4609E-5</c:v>
                </c:pt>
                <c:pt idx="1022">
                  <c:v>1.4632E-5</c:v>
                </c:pt>
                <c:pt idx="1023">
                  <c:v>1.4654999999999999E-5</c:v>
                </c:pt>
                <c:pt idx="1024">
                  <c:v>1.4677E-5</c:v>
                </c:pt>
                <c:pt idx="1025">
                  <c:v>1.47E-5</c:v>
                </c:pt>
                <c:pt idx="1026">
                  <c:v>1.4722000000000001E-5</c:v>
                </c:pt>
                <c:pt idx="1027">
                  <c:v>1.4745E-5</c:v>
                </c:pt>
                <c:pt idx="1028">
                  <c:v>1.4766999999999999E-5</c:v>
                </c:pt>
                <c:pt idx="1029">
                  <c:v>1.4789E-5</c:v>
                </c:pt>
                <c:pt idx="1030">
                  <c:v>1.4812E-5</c:v>
                </c:pt>
                <c:pt idx="1031">
                  <c:v>1.4834000000000001E-5</c:v>
                </c:pt>
                <c:pt idx="1032">
                  <c:v>1.4856E-5</c:v>
                </c:pt>
                <c:pt idx="1033">
                  <c:v>1.4878000000000001E-5</c:v>
                </c:pt>
                <c:pt idx="1034">
                  <c:v>1.4899000000000001E-5</c:v>
                </c:pt>
                <c:pt idx="1035">
                  <c:v>1.4921E-5</c:v>
                </c:pt>
                <c:pt idx="1036">
                  <c:v>1.4943000000000001E-5</c:v>
                </c:pt>
                <c:pt idx="1037">
                  <c:v>1.4963999999999999E-5</c:v>
                </c:pt>
                <c:pt idx="1038">
                  <c:v>1.4985E-5</c:v>
                </c:pt>
                <c:pt idx="1039">
                  <c:v>1.5007E-5</c:v>
                </c:pt>
                <c:pt idx="1040">
                  <c:v>1.5028000000000001E-5</c:v>
                </c:pt>
                <c:pt idx="1041">
                  <c:v>1.5048999999999999E-5</c:v>
                </c:pt>
                <c:pt idx="1042">
                  <c:v>1.507E-5</c:v>
                </c:pt>
                <c:pt idx="1043">
                  <c:v>1.5091E-5</c:v>
                </c:pt>
                <c:pt idx="1044">
                  <c:v>1.5112E-5</c:v>
                </c:pt>
                <c:pt idx="1045">
                  <c:v>1.5132E-5</c:v>
                </c:pt>
                <c:pt idx="1046">
                  <c:v>1.5153E-5</c:v>
                </c:pt>
                <c:pt idx="1047">
                  <c:v>1.5173E-5</c:v>
                </c:pt>
                <c:pt idx="1048">
                  <c:v>1.5194000000000001E-5</c:v>
                </c:pt>
                <c:pt idx="1049">
                  <c:v>1.5214E-5</c:v>
                </c:pt>
                <c:pt idx="1050">
                  <c:v>1.5234E-5</c:v>
                </c:pt>
                <c:pt idx="1051">
                  <c:v>1.5254E-5</c:v>
                </c:pt>
                <c:pt idx="1052">
                  <c:v>1.5274E-5</c:v>
                </c:pt>
                <c:pt idx="1053">
                  <c:v>1.5294E-5</c:v>
                </c:pt>
                <c:pt idx="1054">
                  <c:v>1.5313999999999999E-5</c:v>
                </c:pt>
                <c:pt idx="1055">
                  <c:v>1.5333E-5</c:v>
                </c:pt>
                <c:pt idx="1056">
                  <c:v>1.5353E-5</c:v>
                </c:pt>
                <c:pt idx="1057">
                  <c:v>1.5372000000000001E-5</c:v>
                </c:pt>
                <c:pt idx="1058">
                  <c:v>1.5392000000000001E-5</c:v>
                </c:pt>
                <c:pt idx="1059">
                  <c:v>1.5410999999999999E-5</c:v>
                </c:pt>
                <c:pt idx="1060">
                  <c:v>1.543E-5</c:v>
                </c:pt>
                <c:pt idx="1061">
                  <c:v>1.5449000000000001E-5</c:v>
                </c:pt>
                <c:pt idx="1062">
                  <c:v>1.5468000000000002E-5</c:v>
                </c:pt>
                <c:pt idx="1063">
                  <c:v>1.5486999999999999E-5</c:v>
                </c:pt>
                <c:pt idx="1064">
                  <c:v>1.5506E-5</c:v>
                </c:pt>
                <c:pt idx="1065">
                  <c:v>1.5523999999999999E-5</c:v>
                </c:pt>
                <c:pt idx="1066">
                  <c:v>1.5543E-5</c:v>
                </c:pt>
                <c:pt idx="1067">
                  <c:v>1.5560999999999999E-5</c:v>
                </c:pt>
                <c:pt idx="1068">
                  <c:v>1.558E-5</c:v>
                </c:pt>
                <c:pt idx="1069">
                  <c:v>1.5597999999999999E-5</c:v>
                </c:pt>
                <c:pt idx="1070">
                  <c:v>1.5616000000000001E-5</c:v>
                </c:pt>
                <c:pt idx="1071">
                  <c:v>1.5634E-5</c:v>
                </c:pt>
                <c:pt idx="1072">
                  <c:v>1.5651999999999999E-5</c:v>
                </c:pt>
                <c:pt idx="1073">
                  <c:v>1.5668999999999999E-5</c:v>
                </c:pt>
                <c:pt idx="1074">
                  <c:v>1.5687000000000001E-5</c:v>
                </c:pt>
                <c:pt idx="1075">
                  <c:v>1.5705E-5</c:v>
                </c:pt>
                <c:pt idx="1076">
                  <c:v>1.5722E-5</c:v>
                </c:pt>
                <c:pt idx="1077">
                  <c:v>1.5739999999999998E-5</c:v>
                </c:pt>
                <c:pt idx="1078">
                  <c:v>1.5756999999999998E-5</c:v>
                </c:pt>
                <c:pt idx="1079">
                  <c:v>1.5773999999999998E-5</c:v>
                </c:pt>
                <c:pt idx="1080">
                  <c:v>1.5790999999999998E-5</c:v>
                </c:pt>
                <c:pt idx="1081">
                  <c:v>1.5807999999999998E-5</c:v>
                </c:pt>
                <c:pt idx="1082">
                  <c:v>1.5824999999999998E-5</c:v>
                </c:pt>
                <c:pt idx="1083">
                  <c:v>1.5841E-5</c:v>
                </c:pt>
                <c:pt idx="1084">
                  <c:v>1.5858E-5</c:v>
                </c:pt>
                <c:pt idx="1085">
                  <c:v>1.5875E-5</c:v>
                </c:pt>
                <c:pt idx="1086">
                  <c:v>1.5891000000000001E-5</c:v>
                </c:pt>
                <c:pt idx="1087">
                  <c:v>1.5906999999999999E-5</c:v>
                </c:pt>
                <c:pt idx="1088">
                  <c:v>1.5923E-5</c:v>
                </c:pt>
                <c:pt idx="1089">
                  <c:v>1.594E-5</c:v>
                </c:pt>
                <c:pt idx="1090">
                  <c:v>1.5956000000000001E-5</c:v>
                </c:pt>
                <c:pt idx="1091">
                  <c:v>1.5971E-5</c:v>
                </c:pt>
                <c:pt idx="1092">
                  <c:v>1.5987000000000001E-5</c:v>
                </c:pt>
                <c:pt idx="1093">
                  <c:v>1.6002999999999999E-5</c:v>
                </c:pt>
                <c:pt idx="1094">
                  <c:v>1.6019E-5</c:v>
                </c:pt>
                <c:pt idx="1095">
                  <c:v>1.6033999999999999E-5</c:v>
                </c:pt>
                <c:pt idx="1096">
                  <c:v>1.6049000000000002E-5</c:v>
                </c:pt>
                <c:pt idx="1097">
                  <c:v>1.6065E-5</c:v>
                </c:pt>
                <c:pt idx="1098">
                  <c:v>1.6079999999999999E-5</c:v>
                </c:pt>
                <c:pt idx="1099">
                  <c:v>1.6095000000000001E-5</c:v>
                </c:pt>
                <c:pt idx="1100">
                  <c:v>1.611E-5</c:v>
                </c:pt>
                <c:pt idx="1101">
                  <c:v>1.6124999999999999E-5</c:v>
                </c:pt>
                <c:pt idx="1102">
                  <c:v>1.6140000000000001E-5</c:v>
                </c:pt>
                <c:pt idx="1103">
                  <c:v>1.6154000000000002E-5</c:v>
                </c:pt>
                <c:pt idx="1104">
                  <c:v>1.6169000000000001E-5</c:v>
                </c:pt>
                <c:pt idx="1105">
                  <c:v>1.6183000000000001E-5</c:v>
                </c:pt>
                <c:pt idx="1106">
                  <c:v>1.6198E-5</c:v>
                </c:pt>
                <c:pt idx="1107">
                  <c:v>1.6212E-5</c:v>
                </c:pt>
                <c:pt idx="1108">
                  <c:v>1.6226E-5</c:v>
                </c:pt>
                <c:pt idx="1109">
                  <c:v>1.624E-5</c:v>
                </c:pt>
                <c:pt idx="1110">
                  <c:v>1.6254000000000001E-5</c:v>
                </c:pt>
                <c:pt idx="1111">
                  <c:v>1.6268000000000001E-5</c:v>
                </c:pt>
                <c:pt idx="1112">
                  <c:v>1.6282000000000001E-5</c:v>
                </c:pt>
                <c:pt idx="1113">
                  <c:v>1.6296000000000001E-5</c:v>
                </c:pt>
                <c:pt idx="1114">
                  <c:v>1.6308999999999999E-5</c:v>
                </c:pt>
                <c:pt idx="1115">
                  <c:v>1.6322999999999999E-5</c:v>
                </c:pt>
                <c:pt idx="1116">
                  <c:v>1.6336000000000001E-5</c:v>
                </c:pt>
                <c:pt idx="1117">
                  <c:v>1.6348999999999999E-5</c:v>
                </c:pt>
                <c:pt idx="1118">
                  <c:v>1.6362999999999999E-5</c:v>
                </c:pt>
                <c:pt idx="1119">
                  <c:v>1.6376E-5</c:v>
                </c:pt>
                <c:pt idx="1120">
                  <c:v>1.6388999999999998E-5</c:v>
                </c:pt>
                <c:pt idx="1121">
                  <c:v>1.6402E-5</c:v>
                </c:pt>
                <c:pt idx="1122">
                  <c:v>1.6407999999999999E-5</c:v>
                </c:pt>
                <c:pt idx="1123">
                  <c:v>1.6407999999999999E-5</c:v>
                </c:pt>
                <c:pt idx="1124">
                  <c:v>1.6407999999999999E-5</c:v>
                </c:pt>
                <c:pt idx="1125">
                  <c:v>1.6407999999999999E-5</c:v>
                </c:pt>
                <c:pt idx="1126">
                  <c:v>1.6407999999999999E-5</c:v>
                </c:pt>
                <c:pt idx="1127">
                  <c:v>1.6407999999999999E-5</c:v>
                </c:pt>
                <c:pt idx="1128">
                  <c:v>1.6407999999999999E-5</c:v>
                </c:pt>
                <c:pt idx="1129">
                  <c:v>1.6407999999999999E-5</c:v>
                </c:pt>
                <c:pt idx="1130">
                  <c:v>1.6409000000000002E-5</c:v>
                </c:pt>
                <c:pt idx="1131">
                  <c:v>1.6409000000000002E-5</c:v>
                </c:pt>
                <c:pt idx="1132">
                  <c:v>1.6409000000000002E-5</c:v>
                </c:pt>
                <c:pt idx="1133">
                  <c:v>1.6409000000000002E-5</c:v>
                </c:pt>
                <c:pt idx="1134">
                  <c:v>1.6409000000000002E-5</c:v>
                </c:pt>
                <c:pt idx="1135">
                  <c:v>1.6409000000000002E-5</c:v>
                </c:pt>
                <c:pt idx="1136">
                  <c:v>1.6409000000000002E-5</c:v>
                </c:pt>
                <c:pt idx="1137">
                  <c:v>1.6409000000000002E-5</c:v>
                </c:pt>
                <c:pt idx="1138">
                  <c:v>1.6409000000000002E-5</c:v>
                </c:pt>
                <c:pt idx="1139">
                  <c:v>1.6409000000000002E-5</c:v>
                </c:pt>
                <c:pt idx="1140">
                  <c:v>1.6409000000000002E-5</c:v>
                </c:pt>
                <c:pt idx="1141">
                  <c:v>1.6409000000000002E-5</c:v>
                </c:pt>
                <c:pt idx="1142">
                  <c:v>1.6409000000000002E-5</c:v>
                </c:pt>
                <c:pt idx="1143">
                  <c:v>1.6409000000000002E-5</c:v>
                </c:pt>
                <c:pt idx="1144">
                  <c:v>1.6409000000000002E-5</c:v>
                </c:pt>
                <c:pt idx="1145">
                  <c:v>1.6409000000000002E-5</c:v>
                </c:pt>
                <c:pt idx="1146">
                  <c:v>1.6409000000000002E-5</c:v>
                </c:pt>
                <c:pt idx="1147">
                  <c:v>1.6409000000000002E-5</c:v>
                </c:pt>
                <c:pt idx="1148">
                  <c:v>1.6409000000000002E-5</c:v>
                </c:pt>
                <c:pt idx="1149">
                  <c:v>1.6409000000000002E-5</c:v>
                </c:pt>
                <c:pt idx="1150">
                  <c:v>1.6409000000000002E-5</c:v>
                </c:pt>
                <c:pt idx="1151">
                  <c:v>1.6409000000000002E-5</c:v>
                </c:pt>
                <c:pt idx="1152">
                  <c:v>1.6409000000000002E-5</c:v>
                </c:pt>
                <c:pt idx="1153">
                  <c:v>1.6409000000000002E-5</c:v>
                </c:pt>
                <c:pt idx="1154">
                  <c:v>1.6409000000000002E-5</c:v>
                </c:pt>
                <c:pt idx="1155">
                  <c:v>1.6409000000000002E-5</c:v>
                </c:pt>
                <c:pt idx="1156">
                  <c:v>1.6409000000000002E-5</c:v>
                </c:pt>
                <c:pt idx="1157">
                  <c:v>1.6409000000000002E-5</c:v>
                </c:pt>
                <c:pt idx="1158">
                  <c:v>1.6409000000000002E-5</c:v>
                </c:pt>
                <c:pt idx="1159">
                  <c:v>1.6409000000000002E-5</c:v>
                </c:pt>
                <c:pt idx="1160">
                  <c:v>1.6409000000000002E-5</c:v>
                </c:pt>
                <c:pt idx="1161">
                  <c:v>1.6409000000000002E-5</c:v>
                </c:pt>
                <c:pt idx="1162">
                  <c:v>1.6409000000000002E-5</c:v>
                </c:pt>
                <c:pt idx="1163">
                  <c:v>1.641E-5</c:v>
                </c:pt>
                <c:pt idx="1164">
                  <c:v>1.641E-5</c:v>
                </c:pt>
                <c:pt idx="1165">
                  <c:v>1.641E-5</c:v>
                </c:pt>
                <c:pt idx="1166">
                  <c:v>1.641E-5</c:v>
                </c:pt>
                <c:pt idx="1167">
                  <c:v>1.641E-5</c:v>
                </c:pt>
                <c:pt idx="1168">
                  <c:v>1.641E-5</c:v>
                </c:pt>
                <c:pt idx="1169">
                  <c:v>1.641E-5</c:v>
                </c:pt>
                <c:pt idx="1170">
                  <c:v>1.641E-5</c:v>
                </c:pt>
                <c:pt idx="1171">
                  <c:v>1.641E-5</c:v>
                </c:pt>
                <c:pt idx="1172">
                  <c:v>1.641E-5</c:v>
                </c:pt>
                <c:pt idx="1173">
                  <c:v>1.641E-5</c:v>
                </c:pt>
                <c:pt idx="1174">
                  <c:v>1.641E-5</c:v>
                </c:pt>
                <c:pt idx="1175">
                  <c:v>1.641E-5</c:v>
                </c:pt>
                <c:pt idx="1176">
                  <c:v>1.641E-5</c:v>
                </c:pt>
                <c:pt idx="1177">
                  <c:v>1.641E-5</c:v>
                </c:pt>
                <c:pt idx="1178">
                  <c:v>1.641E-5</c:v>
                </c:pt>
                <c:pt idx="1179">
                  <c:v>1.641E-5</c:v>
                </c:pt>
                <c:pt idx="1180">
                  <c:v>1.641E-5</c:v>
                </c:pt>
                <c:pt idx="1181">
                  <c:v>1.641E-5</c:v>
                </c:pt>
                <c:pt idx="1182">
                  <c:v>1.641E-5</c:v>
                </c:pt>
                <c:pt idx="1183">
                  <c:v>1.641E-5</c:v>
                </c:pt>
                <c:pt idx="1184">
                  <c:v>1.641E-5</c:v>
                </c:pt>
                <c:pt idx="1185">
                  <c:v>1.641E-5</c:v>
                </c:pt>
                <c:pt idx="1186">
                  <c:v>1.641E-5</c:v>
                </c:pt>
                <c:pt idx="1187">
                  <c:v>1.641E-5</c:v>
                </c:pt>
                <c:pt idx="1188">
                  <c:v>1.641E-5</c:v>
                </c:pt>
                <c:pt idx="1189">
                  <c:v>1.641E-5</c:v>
                </c:pt>
                <c:pt idx="1190">
                  <c:v>1.641E-5</c:v>
                </c:pt>
                <c:pt idx="1191">
                  <c:v>1.641E-5</c:v>
                </c:pt>
                <c:pt idx="1192">
                  <c:v>1.641E-5</c:v>
                </c:pt>
                <c:pt idx="1193">
                  <c:v>1.641E-5</c:v>
                </c:pt>
                <c:pt idx="1194">
                  <c:v>1.641E-5</c:v>
                </c:pt>
                <c:pt idx="1195">
                  <c:v>1.641E-5</c:v>
                </c:pt>
                <c:pt idx="1196">
                  <c:v>1.6410999999999999E-5</c:v>
                </c:pt>
                <c:pt idx="1197">
                  <c:v>1.6410999999999999E-5</c:v>
                </c:pt>
                <c:pt idx="1198">
                  <c:v>1.6410999999999999E-5</c:v>
                </c:pt>
                <c:pt idx="1199">
                  <c:v>1.6410999999999999E-5</c:v>
                </c:pt>
                <c:pt idx="1200">
                  <c:v>1.6410999999999999E-5</c:v>
                </c:pt>
                <c:pt idx="1201">
                  <c:v>1.6410999999999999E-5</c:v>
                </c:pt>
                <c:pt idx="1202">
                  <c:v>1.6410999999999999E-5</c:v>
                </c:pt>
                <c:pt idx="1203">
                  <c:v>1.6410999999999999E-5</c:v>
                </c:pt>
                <c:pt idx="1204">
                  <c:v>1.6410999999999999E-5</c:v>
                </c:pt>
                <c:pt idx="1205">
                  <c:v>1.6410999999999999E-5</c:v>
                </c:pt>
                <c:pt idx="1206">
                  <c:v>1.6410999999999999E-5</c:v>
                </c:pt>
                <c:pt idx="1207">
                  <c:v>1.6410999999999999E-5</c:v>
                </c:pt>
                <c:pt idx="1208">
                  <c:v>1.6410999999999999E-5</c:v>
                </c:pt>
                <c:pt idx="1209">
                  <c:v>1.6410999999999999E-5</c:v>
                </c:pt>
                <c:pt idx="1210">
                  <c:v>1.6410999999999999E-5</c:v>
                </c:pt>
                <c:pt idx="1211">
                  <c:v>1.6410999999999999E-5</c:v>
                </c:pt>
                <c:pt idx="1212">
                  <c:v>1.6410999999999999E-5</c:v>
                </c:pt>
                <c:pt idx="1213">
                  <c:v>1.6410999999999999E-5</c:v>
                </c:pt>
                <c:pt idx="1214">
                  <c:v>1.6410999999999999E-5</c:v>
                </c:pt>
                <c:pt idx="1215">
                  <c:v>1.6410999999999999E-5</c:v>
                </c:pt>
                <c:pt idx="1216">
                  <c:v>1.6410999999999999E-5</c:v>
                </c:pt>
                <c:pt idx="1217">
                  <c:v>1.6410999999999999E-5</c:v>
                </c:pt>
                <c:pt idx="1218">
                  <c:v>1.6410999999999999E-5</c:v>
                </c:pt>
                <c:pt idx="1219">
                  <c:v>1.6410999999999999E-5</c:v>
                </c:pt>
                <c:pt idx="1220">
                  <c:v>1.6410999999999999E-5</c:v>
                </c:pt>
                <c:pt idx="1221">
                  <c:v>1.6410999999999999E-5</c:v>
                </c:pt>
                <c:pt idx="1222">
                  <c:v>1.6410999999999999E-5</c:v>
                </c:pt>
                <c:pt idx="1223">
                  <c:v>1.6410999999999999E-5</c:v>
                </c:pt>
                <c:pt idx="1224">
                  <c:v>1.6410999999999999E-5</c:v>
                </c:pt>
                <c:pt idx="1225">
                  <c:v>1.6410999999999999E-5</c:v>
                </c:pt>
                <c:pt idx="1226">
                  <c:v>1.6410999999999999E-5</c:v>
                </c:pt>
                <c:pt idx="1227">
                  <c:v>1.6410999999999999E-5</c:v>
                </c:pt>
                <c:pt idx="1228">
                  <c:v>1.6410999999999999E-5</c:v>
                </c:pt>
                <c:pt idx="1229">
                  <c:v>1.6410999999999999E-5</c:v>
                </c:pt>
                <c:pt idx="1230">
                  <c:v>1.6412000000000001E-5</c:v>
                </c:pt>
                <c:pt idx="1231">
                  <c:v>1.6412000000000001E-5</c:v>
                </c:pt>
                <c:pt idx="1232">
                  <c:v>1.6412000000000001E-5</c:v>
                </c:pt>
                <c:pt idx="1233">
                  <c:v>1.6412000000000001E-5</c:v>
                </c:pt>
                <c:pt idx="1234">
                  <c:v>1.6412000000000001E-5</c:v>
                </c:pt>
                <c:pt idx="1235">
                  <c:v>1.6412000000000001E-5</c:v>
                </c:pt>
                <c:pt idx="1236">
                  <c:v>1.6412000000000001E-5</c:v>
                </c:pt>
                <c:pt idx="1237">
                  <c:v>1.6412000000000001E-5</c:v>
                </c:pt>
                <c:pt idx="1238">
                  <c:v>1.6412000000000001E-5</c:v>
                </c:pt>
                <c:pt idx="1239">
                  <c:v>1.6412000000000001E-5</c:v>
                </c:pt>
                <c:pt idx="1240">
                  <c:v>1.6412000000000001E-5</c:v>
                </c:pt>
                <c:pt idx="1241">
                  <c:v>1.6412000000000001E-5</c:v>
                </c:pt>
                <c:pt idx="1242">
                  <c:v>1.6412000000000001E-5</c:v>
                </c:pt>
                <c:pt idx="1243">
                  <c:v>1.6412000000000001E-5</c:v>
                </c:pt>
                <c:pt idx="1244">
                  <c:v>1.6412000000000001E-5</c:v>
                </c:pt>
                <c:pt idx="1245">
                  <c:v>1.6412000000000001E-5</c:v>
                </c:pt>
                <c:pt idx="1246">
                  <c:v>1.6412000000000001E-5</c:v>
                </c:pt>
                <c:pt idx="1247">
                  <c:v>1.6412000000000001E-5</c:v>
                </c:pt>
                <c:pt idx="1248">
                  <c:v>1.6412000000000001E-5</c:v>
                </c:pt>
                <c:pt idx="1249">
                  <c:v>1.6412000000000001E-5</c:v>
                </c:pt>
                <c:pt idx="1250">
                  <c:v>1.6412000000000001E-5</c:v>
                </c:pt>
                <c:pt idx="1251">
                  <c:v>1.6412000000000001E-5</c:v>
                </c:pt>
                <c:pt idx="1252">
                  <c:v>1.6412000000000001E-5</c:v>
                </c:pt>
                <c:pt idx="1253">
                  <c:v>1.6412000000000001E-5</c:v>
                </c:pt>
                <c:pt idx="1254">
                  <c:v>1.6412000000000001E-5</c:v>
                </c:pt>
                <c:pt idx="1255">
                  <c:v>1.6412000000000001E-5</c:v>
                </c:pt>
                <c:pt idx="1256">
                  <c:v>1.6412000000000001E-5</c:v>
                </c:pt>
                <c:pt idx="1257">
                  <c:v>1.6412000000000001E-5</c:v>
                </c:pt>
                <c:pt idx="1258">
                  <c:v>1.6412000000000001E-5</c:v>
                </c:pt>
                <c:pt idx="1259">
                  <c:v>1.6412000000000001E-5</c:v>
                </c:pt>
                <c:pt idx="1260">
                  <c:v>1.6412000000000001E-5</c:v>
                </c:pt>
                <c:pt idx="1261">
                  <c:v>1.6412000000000001E-5</c:v>
                </c:pt>
                <c:pt idx="1262">
                  <c:v>1.6412000000000001E-5</c:v>
                </c:pt>
                <c:pt idx="1263">
                  <c:v>1.6412000000000001E-5</c:v>
                </c:pt>
                <c:pt idx="1264">
                  <c:v>1.6413E-5</c:v>
                </c:pt>
                <c:pt idx="1265">
                  <c:v>1.6413E-5</c:v>
                </c:pt>
                <c:pt idx="1266">
                  <c:v>1.6413E-5</c:v>
                </c:pt>
                <c:pt idx="1267">
                  <c:v>1.6413E-5</c:v>
                </c:pt>
                <c:pt idx="1268">
                  <c:v>1.6413E-5</c:v>
                </c:pt>
                <c:pt idx="1269">
                  <c:v>1.6413E-5</c:v>
                </c:pt>
                <c:pt idx="1270">
                  <c:v>1.6413E-5</c:v>
                </c:pt>
                <c:pt idx="1271">
                  <c:v>1.6413E-5</c:v>
                </c:pt>
                <c:pt idx="1272">
                  <c:v>1.6413E-5</c:v>
                </c:pt>
                <c:pt idx="1273">
                  <c:v>1.6413E-5</c:v>
                </c:pt>
                <c:pt idx="1274">
                  <c:v>1.6413E-5</c:v>
                </c:pt>
                <c:pt idx="1275">
                  <c:v>1.6413E-5</c:v>
                </c:pt>
                <c:pt idx="1276">
                  <c:v>1.6413E-5</c:v>
                </c:pt>
                <c:pt idx="1277">
                  <c:v>1.6413E-5</c:v>
                </c:pt>
                <c:pt idx="1278">
                  <c:v>1.6413E-5</c:v>
                </c:pt>
                <c:pt idx="1279">
                  <c:v>1.6413E-5</c:v>
                </c:pt>
                <c:pt idx="1280">
                  <c:v>1.6413E-5</c:v>
                </c:pt>
                <c:pt idx="1281">
                  <c:v>1.6413E-5</c:v>
                </c:pt>
                <c:pt idx="1282">
                  <c:v>1.6413E-5</c:v>
                </c:pt>
                <c:pt idx="1283">
                  <c:v>1.6413E-5</c:v>
                </c:pt>
                <c:pt idx="1284">
                  <c:v>1.6413E-5</c:v>
                </c:pt>
                <c:pt idx="1285">
                  <c:v>1.6413E-5</c:v>
                </c:pt>
                <c:pt idx="1286">
                  <c:v>1.6413E-5</c:v>
                </c:pt>
                <c:pt idx="1287">
                  <c:v>1.6413E-5</c:v>
                </c:pt>
                <c:pt idx="1288">
                  <c:v>1.6413E-5</c:v>
                </c:pt>
                <c:pt idx="1289">
                  <c:v>1.6413E-5</c:v>
                </c:pt>
                <c:pt idx="1290">
                  <c:v>1.6413E-5</c:v>
                </c:pt>
                <c:pt idx="1291">
                  <c:v>1.6413E-5</c:v>
                </c:pt>
                <c:pt idx="1292">
                  <c:v>1.6413E-5</c:v>
                </c:pt>
                <c:pt idx="1293">
                  <c:v>1.6413E-5</c:v>
                </c:pt>
                <c:pt idx="1294">
                  <c:v>1.6413E-5</c:v>
                </c:pt>
                <c:pt idx="1295">
                  <c:v>1.6413E-5</c:v>
                </c:pt>
                <c:pt idx="1296">
                  <c:v>1.6413E-5</c:v>
                </c:pt>
                <c:pt idx="1297">
                  <c:v>1.6413E-5</c:v>
                </c:pt>
                <c:pt idx="1298">
                  <c:v>1.6413999999999999E-5</c:v>
                </c:pt>
                <c:pt idx="1299">
                  <c:v>1.6413999999999999E-5</c:v>
                </c:pt>
                <c:pt idx="1300">
                  <c:v>1.6413999999999999E-5</c:v>
                </c:pt>
                <c:pt idx="1301">
                  <c:v>1.6413999999999999E-5</c:v>
                </c:pt>
                <c:pt idx="1302">
                  <c:v>1.6413999999999999E-5</c:v>
                </c:pt>
                <c:pt idx="1303">
                  <c:v>1.6413999999999999E-5</c:v>
                </c:pt>
                <c:pt idx="1304">
                  <c:v>1.6413999999999999E-5</c:v>
                </c:pt>
                <c:pt idx="1305">
                  <c:v>1.6413999999999999E-5</c:v>
                </c:pt>
                <c:pt idx="1306">
                  <c:v>1.6413999999999999E-5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Combine!$M$1</c:f>
              <c:strCache>
                <c:ptCount val="1"/>
                <c:pt idx="0">
                  <c:v>      Uranyl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6"/>
          </c:marker>
          <c:xVal>
            <c:numRef>
              <c:f>Combine!$F$2:$F$1309</c:f>
              <c:numCache>
                <c:formatCode>General</c:formatCode>
                <c:ptCount val="1308"/>
                <c:pt idx="0">
                  <c:v>1.1574074074074073E-5</c:v>
                </c:pt>
                <c:pt idx="1">
                  <c:v>1.273148148148148E-4</c:v>
                </c:pt>
                <c:pt idx="2">
                  <c:v>1.2847222222222223E-3</c:v>
                </c:pt>
                <c:pt idx="3">
                  <c:v>1.2858796296296295E-2</c:v>
                </c:pt>
                <c:pt idx="4">
                  <c:v>5.4525462962962963E-2</c:v>
                </c:pt>
                <c:pt idx="5">
                  <c:v>9.6192129629629641E-2</c:v>
                </c:pt>
                <c:pt idx="6">
                  <c:v>0.1378587962962963</c:v>
                </c:pt>
                <c:pt idx="7">
                  <c:v>0.17952546296296296</c:v>
                </c:pt>
                <c:pt idx="8">
                  <c:v>0.22119212962962961</c:v>
                </c:pt>
                <c:pt idx="9">
                  <c:v>0.26285879629629627</c:v>
                </c:pt>
                <c:pt idx="10">
                  <c:v>0.30452546296296301</c:v>
                </c:pt>
                <c:pt idx="11">
                  <c:v>0.34619212962962964</c:v>
                </c:pt>
                <c:pt idx="12">
                  <c:v>0.38785879629629633</c:v>
                </c:pt>
                <c:pt idx="13">
                  <c:v>0.42952546296296301</c:v>
                </c:pt>
                <c:pt idx="14">
                  <c:v>0.47119212962962964</c:v>
                </c:pt>
                <c:pt idx="15">
                  <c:v>0.51285879629629627</c:v>
                </c:pt>
                <c:pt idx="16">
                  <c:v>0.55452546296296301</c:v>
                </c:pt>
                <c:pt idx="17">
                  <c:v>0.59619212962962964</c:v>
                </c:pt>
                <c:pt idx="18">
                  <c:v>0.63785879629629627</c:v>
                </c:pt>
                <c:pt idx="19">
                  <c:v>0.6795254629629629</c:v>
                </c:pt>
                <c:pt idx="20">
                  <c:v>0.72119212962962964</c:v>
                </c:pt>
                <c:pt idx="21">
                  <c:v>0.76285879629629627</c:v>
                </c:pt>
                <c:pt idx="22">
                  <c:v>0.8045254629629629</c:v>
                </c:pt>
                <c:pt idx="23">
                  <c:v>0.84619212962962964</c:v>
                </c:pt>
                <c:pt idx="24">
                  <c:v>0.88785879629629627</c:v>
                </c:pt>
                <c:pt idx="25">
                  <c:v>0.9295254629629629</c:v>
                </c:pt>
                <c:pt idx="26">
                  <c:v>0.97119212962962964</c:v>
                </c:pt>
                <c:pt idx="27">
                  <c:v>1.0128587962962963</c:v>
                </c:pt>
                <c:pt idx="28">
                  <c:v>1.054525462962963</c:v>
                </c:pt>
                <c:pt idx="29">
                  <c:v>1.0961921296296295</c:v>
                </c:pt>
                <c:pt idx="30">
                  <c:v>1.1378587962962963</c:v>
                </c:pt>
                <c:pt idx="31">
                  <c:v>1.179525462962963</c:v>
                </c:pt>
                <c:pt idx="32">
                  <c:v>1.2211921296296298</c:v>
                </c:pt>
                <c:pt idx="33">
                  <c:v>1.2628587962962963</c:v>
                </c:pt>
                <c:pt idx="34">
                  <c:v>1.304525462962963</c:v>
                </c:pt>
                <c:pt idx="35">
                  <c:v>1.3461921296296298</c:v>
                </c:pt>
                <c:pt idx="36">
                  <c:v>1.3878587962962963</c:v>
                </c:pt>
                <c:pt idx="37">
                  <c:v>1.429525462962963</c:v>
                </c:pt>
                <c:pt idx="38">
                  <c:v>1.4711921296296298</c:v>
                </c:pt>
                <c:pt idx="39">
                  <c:v>1.5128587962962963</c:v>
                </c:pt>
                <c:pt idx="40">
                  <c:v>1.554525462962963</c:v>
                </c:pt>
                <c:pt idx="41">
                  <c:v>1.5961921296296298</c:v>
                </c:pt>
                <c:pt idx="42">
                  <c:v>1.6378587962962963</c:v>
                </c:pt>
                <c:pt idx="43">
                  <c:v>1.679525462962963</c:v>
                </c:pt>
                <c:pt idx="44">
                  <c:v>1.7211921296296298</c:v>
                </c:pt>
                <c:pt idx="45">
                  <c:v>1.7628587962962963</c:v>
                </c:pt>
                <c:pt idx="46">
                  <c:v>1.804525462962963</c:v>
                </c:pt>
                <c:pt idx="47">
                  <c:v>1.8461921296296298</c:v>
                </c:pt>
                <c:pt idx="48">
                  <c:v>1.8878587962962963</c:v>
                </c:pt>
                <c:pt idx="49">
                  <c:v>1.929525462962963</c:v>
                </c:pt>
                <c:pt idx="50">
                  <c:v>1.9711921296296298</c:v>
                </c:pt>
                <c:pt idx="51">
                  <c:v>2.0128587962962965</c:v>
                </c:pt>
                <c:pt idx="52">
                  <c:v>2.054525462962963</c:v>
                </c:pt>
                <c:pt idx="53">
                  <c:v>2.0961921296296295</c:v>
                </c:pt>
                <c:pt idx="54">
                  <c:v>2.1378587962962965</c:v>
                </c:pt>
                <c:pt idx="55">
                  <c:v>2.179525462962963</c:v>
                </c:pt>
                <c:pt idx="56">
                  <c:v>2.2211921296296295</c:v>
                </c:pt>
                <c:pt idx="57">
                  <c:v>2.2628587962962965</c:v>
                </c:pt>
                <c:pt idx="58">
                  <c:v>2.304525462962963</c:v>
                </c:pt>
                <c:pt idx="59">
                  <c:v>2.3461921296296295</c:v>
                </c:pt>
                <c:pt idx="60">
                  <c:v>2.387858796296296</c:v>
                </c:pt>
                <c:pt idx="61">
                  <c:v>2.429525462962963</c:v>
                </c:pt>
                <c:pt idx="62">
                  <c:v>2.4711921296296295</c:v>
                </c:pt>
                <c:pt idx="63">
                  <c:v>2.512858796296296</c:v>
                </c:pt>
                <c:pt idx="64">
                  <c:v>2.554525462962963</c:v>
                </c:pt>
                <c:pt idx="65">
                  <c:v>2.5961921296296295</c:v>
                </c:pt>
                <c:pt idx="66">
                  <c:v>2.637858796296296</c:v>
                </c:pt>
                <c:pt idx="67">
                  <c:v>2.679525462962963</c:v>
                </c:pt>
                <c:pt idx="68">
                  <c:v>2.7211921296296295</c:v>
                </c:pt>
                <c:pt idx="69">
                  <c:v>2.762858796296296</c:v>
                </c:pt>
                <c:pt idx="70">
                  <c:v>2.804525462962963</c:v>
                </c:pt>
                <c:pt idx="71">
                  <c:v>2.8461921296296295</c:v>
                </c:pt>
                <c:pt idx="72">
                  <c:v>2.887858796296296</c:v>
                </c:pt>
                <c:pt idx="73">
                  <c:v>2.929525462962963</c:v>
                </c:pt>
                <c:pt idx="74">
                  <c:v>2.9711921296296295</c:v>
                </c:pt>
                <c:pt idx="75">
                  <c:v>3.012858796296296</c:v>
                </c:pt>
                <c:pt idx="76">
                  <c:v>3.054525462962963</c:v>
                </c:pt>
                <c:pt idx="77">
                  <c:v>3.0961921296296295</c:v>
                </c:pt>
                <c:pt idx="78">
                  <c:v>3.137858796296296</c:v>
                </c:pt>
                <c:pt idx="79">
                  <c:v>3.179525462962963</c:v>
                </c:pt>
                <c:pt idx="80">
                  <c:v>3.2211921296296295</c:v>
                </c:pt>
                <c:pt idx="81">
                  <c:v>3.262858796296296</c:v>
                </c:pt>
                <c:pt idx="82">
                  <c:v>3.304525462962963</c:v>
                </c:pt>
                <c:pt idx="83">
                  <c:v>3.3461921296296295</c:v>
                </c:pt>
                <c:pt idx="84">
                  <c:v>3.387858796296296</c:v>
                </c:pt>
                <c:pt idx="85">
                  <c:v>3.429525462962963</c:v>
                </c:pt>
                <c:pt idx="86">
                  <c:v>3.4711921296296295</c:v>
                </c:pt>
                <c:pt idx="87">
                  <c:v>3.512858796296296</c:v>
                </c:pt>
                <c:pt idx="88">
                  <c:v>3.554525462962963</c:v>
                </c:pt>
                <c:pt idx="89">
                  <c:v>3.5961921296296295</c:v>
                </c:pt>
                <c:pt idx="90">
                  <c:v>3.637858796296296</c:v>
                </c:pt>
                <c:pt idx="91">
                  <c:v>3.679525462962963</c:v>
                </c:pt>
                <c:pt idx="92">
                  <c:v>3.7211921296296295</c:v>
                </c:pt>
                <c:pt idx="93">
                  <c:v>3.762858796296296</c:v>
                </c:pt>
                <c:pt idx="94">
                  <c:v>3.804525462962963</c:v>
                </c:pt>
                <c:pt idx="95">
                  <c:v>3.8461921296296295</c:v>
                </c:pt>
                <c:pt idx="96">
                  <c:v>3.887858796296296</c:v>
                </c:pt>
                <c:pt idx="97">
                  <c:v>3.929525462962963</c:v>
                </c:pt>
                <c:pt idx="98">
                  <c:v>3.9711921296296295</c:v>
                </c:pt>
                <c:pt idx="99">
                  <c:v>4.012858796296296</c:v>
                </c:pt>
                <c:pt idx="100">
                  <c:v>4.054525462962963</c:v>
                </c:pt>
                <c:pt idx="101">
                  <c:v>4.0961921296296291</c:v>
                </c:pt>
                <c:pt idx="102">
                  <c:v>4.137858796296296</c:v>
                </c:pt>
                <c:pt idx="103">
                  <c:v>4.179525462962963</c:v>
                </c:pt>
                <c:pt idx="104">
                  <c:v>4.2211921296296291</c:v>
                </c:pt>
                <c:pt idx="105">
                  <c:v>4.262858796296296</c:v>
                </c:pt>
                <c:pt idx="106">
                  <c:v>4.304525462962963</c:v>
                </c:pt>
                <c:pt idx="107">
                  <c:v>4.3461921296296291</c:v>
                </c:pt>
                <c:pt idx="108">
                  <c:v>4.387858796296296</c:v>
                </c:pt>
                <c:pt idx="109">
                  <c:v>4.429525462962963</c:v>
                </c:pt>
                <c:pt idx="110">
                  <c:v>4.4711921296296291</c:v>
                </c:pt>
                <c:pt idx="111">
                  <c:v>4.512858796296296</c:v>
                </c:pt>
                <c:pt idx="112">
                  <c:v>4.554525462962963</c:v>
                </c:pt>
                <c:pt idx="113">
                  <c:v>4.59619212962963</c:v>
                </c:pt>
                <c:pt idx="114">
                  <c:v>4.6378587962962969</c:v>
                </c:pt>
                <c:pt idx="115">
                  <c:v>4.679525462962963</c:v>
                </c:pt>
                <c:pt idx="116">
                  <c:v>4.72119212962963</c:v>
                </c:pt>
                <c:pt idx="117">
                  <c:v>4.7628587962962969</c:v>
                </c:pt>
                <c:pt idx="118">
                  <c:v>4.804525462962963</c:v>
                </c:pt>
                <c:pt idx="119">
                  <c:v>4.84619212962963</c:v>
                </c:pt>
                <c:pt idx="120">
                  <c:v>4.8878587962962969</c:v>
                </c:pt>
                <c:pt idx="121">
                  <c:v>4.929525462962963</c:v>
                </c:pt>
                <c:pt idx="122">
                  <c:v>4.97119212962963</c:v>
                </c:pt>
                <c:pt idx="123">
                  <c:v>5.0128587962962969</c:v>
                </c:pt>
                <c:pt idx="124">
                  <c:v>5.054525462962963</c:v>
                </c:pt>
                <c:pt idx="125">
                  <c:v>5.09619212962963</c:v>
                </c:pt>
                <c:pt idx="126">
                  <c:v>5.1378587962962969</c:v>
                </c:pt>
                <c:pt idx="127">
                  <c:v>5.179525462962963</c:v>
                </c:pt>
                <c:pt idx="128">
                  <c:v>5.22119212962963</c:v>
                </c:pt>
                <c:pt idx="129">
                  <c:v>5.2628587962962969</c:v>
                </c:pt>
                <c:pt idx="130">
                  <c:v>5.304525462962963</c:v>
                </c:pt>
                <c:pt idx="131">
                  <c:v>5.34619212962963</c:v>
                </c:pt>
                <c:pt idx="132">
                  <c:v>5.3878587962962969</c:v>
                </c:pt>
                <c:pt idx="133">
                  <c:v>5.429525462962963</c:v>
                </c:pt>
                <c:pt idx="134">
                  <c:v>5.47119212962963</c:v>
                </c:pt>
                <c:pt idx="135">
                  <c:v>5.5128587962962969</c:v>
                </c:pt>
                <c:pt idx="136">
                  <c:v>5.554525462962963</c:v>
                </c:pt>
                <c:pt idx="137">
                  <c:v>5.59619212962963</c:v>
                </c:pt>
                <c:pt idx="138">
                  <c:v>5.6378587962962969</c:v>
                </c:pt>
                <c:pt idx="139">
                  <c:v>5.679525462962963</c:v>
                </c:pt>
                <c:pt idx="140">
                  <c:v>5.72119212962963</c:v>
                </c:pt>
                <c:pt idx="141">
                  <c:v>5.7628587962962969</c:v>
                </c:pt>
                <c:pt idx="142">
                  <c:v>5.804525462962963</c:v>
                </c:pt>
                <c:pt idx="143">
                  <c:v>5.84619212962963</c:v>
                </c:pt>
                <c:pt idx="144">
                  <c:v>5.8878587962962969</c:v>
                </c:pt>
                <c:pt idx="145">
                  <c:v>5.929525462962963</c:v>
                </c:pt>
                <c:pt idx="146">
                  <c:v>5.97119212962963</c:v>
                </c:pt>
                <c:pt idx="147">
                  <c:v>6.0128587962962969</c:v>
                </c:pt>
                <c:pt idx="148">
                  <c:v>6.054525462962963</c:v>
                </c:pt>
                <c:pt idx="149">
                  <c:v>6.09619212962963</c:v>
                </c:pt>
                <c:pt idx="150">
                  <c:v>6.1378587962962969</c:v>
                </c:pt>
                <c:pt idx="151">
                  <c:v>6.179525462962963</c:v>
                </c:pt>
                <c:pt idx="152">
                  <c:v>6.22119212962963</c:v>
                </c:pt>
                <c:pt idx="153">
                  <c:v>6.2628587962962969</c:v>
                </c:pt>
                <c:pt idx="154">
                  <c:v>6.304525462962963</c:v>
                </c:pt>
                <c:pt idx="155">
                  <c:v>6.34619212962963</c:v>
                </c:pt>
                <c:pt idx="156">
                  <c:v>6.3878587962962969</c:v>
                </c:pt>
                <c:pt idx="157">
                  <c:v>6.429525462962963</c:v>
                </c:pt>
                <c:pt idx="158">
                  <c:v>6.47119212962963</c:v>
                </c:pt>
                <c:pt idx="159">
                  <c:v>6.5128587962962969</c:v>
                </c:pt>
                <c:pt idx="160">
                  <c:v>6.554525462962963</c:v>
                </c:pt>
                <c:pt idx="161">
                  <c:v>6.59619212962963</c:v>
                </c:pt>
                <c:pt idx="162">
                  <c:v>6.6378587962962969</c:v>
                </c:pt>
                <c:pt idx="163">
                  <c:v>6.679525462962963</c:v>
                </c:pt>
                <c:pt idx="164">
                  <c:v>6.72119212962963</c:v>
                </c:pt>
                <c:pt idx="165">
                  <c:v>6.7628587962962969</c:v>
                </c:pt>
                <c:pt idx="166">
                  <c:v>6.804525462962963</c:v>
                </c:pt>
                <c:pt idx="167">
                  <c:v>6.84619212962963</c:v>
                </c:pt>
                <c:pt idx="168">
                  <c:v>6.8878587962962969</c:v>
                </c:pt>
                <c:pt idx="169">
                  <c:v>6.929525462962963</c:v>
                </c:pt>
                <c:pt idx="170">
                  <c:v>6.97119212962963</c:v>
                </c:pt>
                <c:pt idx="171">
                  <c:v>7.0128587962962969</c:v>
                </c:pt>
                <c:pt idx="172">
                  <c:v>7.054525462962963</c:v>
                </c:pt>
                <c:pt idx="173">
                  <c:v>7.09619212962963</c:v>
                </c:pt>
                <c:pt idx="174">
                  <c:v>7.1378587962962969</c:v>
                </c:pt>
                <c:pt idx="175">
                  <c:v>7.179525462962963</c:v>
                </c:pt>
                <c:pt idx="176">
                  <c:v>7.22119212962963</c:v>
                </c:pt>
                <c:pt idx="177">
                  <c:v>7.2628587962962969</c:v>
                </c:pt>
                <c:pt idx="178">
                  <c:v>7.304525462962963</c:v>
                </c:pt>
                <c:pt idx="179">
                  <c:v>7.34619212962963</c:v>
                </c:pt>
                <c:pt idx="180">
                  <c:v>7.3878587962962969</c:v>
                </c:pt>
                <c:pt idx="181">
                  <c:v>7.429525462962963</c:v>
                </c:pt>
                <c:pt idx="182">
                  <c:v>7.47119212962963</c:v>
                </c:pt>
                <c:pt idx="183">
                  <c:v>7.5128587962962969</c:v>
                </c:pt>
                <c:pt idx="184">
                  <c:v>7.554525462962963</c:v>
                </c:pt>
                <c:pt idx="185">
                  <c:v>7.59619212962963</c:v>
                </c:pt>
                <c:pt idx="186">
                  <c:v>7.6378587962962969</c:v>
                </c:pt>
                <c:pt idx="187">
                  <c:v>7.679525462962963</c:v>
                </c:pt>
                <c:pt idx="188">
                  <c:v>7.72119212962963</c:v>
                </c:pt>
                <c:pt idx="189">
                  <c:v>7.7628587962962969</c:v>
                </c:pt>
                <c:pt idx="190">
                  <c:v>7.804525462962963</c:v>
                </c:pt>
                <c:pt idx="191">
                  <c:v>7.84619212962963</c:v>
                </c:pt>
                <c:pt idx="192">
                  <c:v>7.8878587962962969</c:v>
                </c:pt>
                <c:pt idx="193">
                  <c:v>7.929525462962963</c:v>
                </c:pt>
                <c:pt idx="194">
                  <c:v>7.97119212962963</c:v>
                </c:pt>
                <c:pt idx="195">
                  <c:v>8.012858796296296</c:v>
                </c:pt>
                <c:pt idx="196">
                  <c:v>8.0545254629629639</c:v>
                </c:pt>
                <c:pt idx="197">
                  <c:v>8.09619212962963</c:v>
                </c:pt>
                <c:pt idx="198">
                  <c:v>8.137858796296296</c:v>
                </c:pt>
                <c:pt idx="199">
                  <c:v>8.1795254629629639</c:v>
                </c:pt>
                <c:pt idx="200">
                  <c:v>8.22119212962963</c:v>
                </c:pt>
                <c:pt idx="201">
                  <c:v>8.262858796296296</c:v>
                </c:pt>
                <c:pt idx="202">
                  <c:v>8.3045254629629639</c:v>
                </c:pt>
                <c:pt idx="203">
                  <c:v>8.34619212962963</c:v>
                </c:pt>
                <c:pt idx="204">
                  <c:v>8.387858796296296</c:v>
                </c:pt>
                <c:pt idx="205">
                  <c:v>8.4295254629629639</c:v>
                </c:pt>
                <c:pt idx="206">
                  <c:v>8.47119212962963</c:v>
                </c:pt>
                <c:pt idx="207">
                  <c:v>8.512858796296296</c:v>
                </c:pt>
                <c:pt idx="208">
                  <c:v>8.5545254629629639</c:v>
                </c:pt>
                <c:pt idx="209">
                  <c:v>8.59619212962963</c:v>
                </c:pt>
                <c:pt idx="210">
                  <c:v>8.637858796296296</c:v>
                </c:pt>
                <c:pt idx="211">
                  <c:v>8.6795254629629639</c:v>
                </c:pt>
                <c:pt idx="212">
                  <c:v>8.72119212962963</c:v>
                </c:pt>
                <c:pt idx="213">
                  <c:v>8.762858796296296</c:v>
                </c:pt>
                <c:pt idx="214">
                  <c:v>8.8045254629629639</c:v>
                </c:pt>
                <c:pt idx="215">
                  <c:v>8.84619212962963</c:v>
                </c:pt>
                <c:pt idx="216">
                  <c:v>8.887858796296296</c:v>
                </c:pt>
                <c:pt idx="217">
                  <c:v>8.9295254629629639</c:v>
                </c:pt>
                <c:pt idx="218">
                  <c:v>8.97119212962963</c:v>
                </c:pt>
                <c:pt idx="219">
                  <c:v>9.012858796296296</c:v>
                </c:pt>
                <c:pt idx="220">
                  <c:v>9.0545254629629639</c:v>
                </c:pt>
                <c:pt idx="221">
                  <c:v>9.09619212962963</c:v>
                </c:pt>
                <c:pt idx="222">
                  <c:v>9.137858796296296</c:v>
                </c:pt>
                <c:pt idx="223">
                  <c:v>9.1795254629629621</c:v>
                </c:pt>
                <c:pt idx="224">
                  <c:v>9.2211921296296282</c:v>
                </c:pt>
                <c:pt idx="225">
                  <c:v>9.262858796296296</c:v>
                </c:pt>
                <c:pt idx="226">
                  <c:v>9.3045254629629621</c:v>
                </c:pt>
                <c:pt idx="227">
                  <c:v>9.3461921296296282</c:v>
                </c:pt>
                <c:pt idx="228">
                  <c:v>9.387858796296296</c:v>
                </c:pt>
                <c:pt idx="229">
                  <c:v>9.4295254629629621</c:v>
                </c:pt>
                <c:pt idx="230">
                  <c:v>9.4711921296296282</c:v>
                </c:pt>
                <c:pt idx="231">
                  <c:v>9.512858796296296</c:v>
                </c:pt>
                <c:pt idx="232">
                  <c:v>9.5545254629629621</c:v>
                </c:pt>
                <c:pt idx="233">
                  <c:v>9.5961921296296282</c:v>
                </c:pt>
                <c:pt idx="234">
                  <c:v>9.637858796296296</c:v>
                </c:pt>
                <c:pt idx="235">
                  <c:v>9.6795254629629621</c:v>
                </c:pt>
                <c:pt idx="236">
                  <c:v>9.7211921296296282</c:v>
                </c:pt>
                <c:pt idx="237">
                  <c:v>9.762858796296296</c:v>
                </c:pt>
                <c:pt idx="238">
                  <c:v>9.8045254629629621</c:v>
                </c:pt>
                <c:pt idx="239">
                  <c:v>9.8461921296296282</c:v>
                </c:pt>
                <c:pt idx="240">
                  <c:v>9.887858796296296</c:v>
                </c:pt>
                <c:pt idx="241">
                  <c:v>9.9295254629629621</c:v>
                </c:pt>
                <c:pt idx="242">
                  <c:v>9.9711921296296282</c:v>
                </c:pt>
                <c:pt idx="243">
                  <c:v>10.012858796296296</c:v>
                </c:pt>
                <c:pt idx="244">
                  <c:v>10.054525462962962</c:v>
                </c:pt>
                <c:pt idx="245">
                  <c:v>10.096192129629628</c:v>
                </c:pt>
                <c:pt idx="246">
                  <c:v>10.137858796296296</c:v>
                </c:pt>
                <c:pt idx="247">
                  <c:v>10.179525462962962</c:v>
                </c:pt>
                <c:pt idx="248">
                  <c:v>10.221192129629628</c:v>
                </c:pt>
                <c:pt idx="249">
                  <c:v>10.262858796296296</c:v>
                </c:pt>
                <c:pt idx="250">
                  <c:v>10.304525462962962</c:v>
                </c:pt>
                <c:pt idx="251">
                  <c:v>10.346192129629628</c:v>
                </c:pt>
                <c:pt idx="252">
                  <c:v>10.387858796296296</c:v>
                </c:pt>
                <c:pt idx="253">
                  <c:v>10.429525462962962</c:v>
                </c:pt>
                <c:pt idx="254">
                  <c:v>10.471192129629628</c:v>
                </c:pt>
                <c:pt idx="255">
                  <c:v>10.512858796296296</c:v>
                </c:pt>
                <c:pt idx="256">
                  <c:v>10.554525462962962</c:v>
                </c:pt>
                <c:pt idx="257">
                  <c:v>10.596192129629628</c:v>
                </c:pt>
                <c:pt idx="258">
                  <c:v>10.637858796296296</c:v>
                </c:pt>
                <c:pt idx="259">
                  <c:v>10.679525462962962</c:v>
                </c:pt>
                <c:pt idx="260">
                  <c:v>10.721192129629628</c:v>
                </c:pt>
                <c:pt idx="261">
                  <c:v>10.762858796296296</c:v>
                </c:pt>
                <c:pt idx="262">
                  <c:v>10.804525462962962</c:v>
                </c:pt>
                <c:pt idx="263">
                  <c:v>10.846192129629628</c:v>
                </c:pt>
                <c:pt idx="264">
                  <c:v>10.887858796296296</c:v>
                </c:pt>
                <c:pt idx="265">
                  <c:v>10.929525462962962</c:v>
                </c:pt>
                <c:pt idx="266">
                  <c:v>10.971192129629628</c:v>
                </c:pt>
                <c:pt idx="267">
                  <c:v>11.012858796296296</c:v>
                </c:pt>
                <c:pt idx="268">
                  <c:v>11.054525462962962</c:v>
                </c:pt>
                <c:pt idx="269">
                  <c:v>11.096192129629628</c:v>
                </c:pt>
                <c:pt idx="270">
                  <c:v>11.137858796296296</c:v>
                </c:pt>
                <c:pt idx="271">
                  <c:v>11.179525462962962</c:v>
                </c:pt>
                <c:pt idx="272">
                  <c:v>11.221192129629628</c:v>
                </c:pt>
                <c:pt idx="273">
                  <c:v>11.262858796296296</c:v>
                </c:pt>
                <c:pt idx="274">
                  <c:v>11.304525462962962</c:v>
                </c:pt>
                <c:pt idx="275">
                  <c:v>11.346192129629628</c:v>
                </c:pt>
                <c:pt idx="276">
                  <c:v>11.387858796296296</c:v>
                </c:pt>
                <c:pt idx="277">
                  <c:v>11.429525462962962</c:v>
                </c:pt>
                <c:pt idx="278">
                  <c:v>11.471192129629628</c:v>
                </c:pt>
                <c:pt idx="279">
                  <c:v>11.512858796296296</c:v>
                </c:pt>
                <c:pt idx="280">
                  <c:v>11.554525462962962</c:v>
                </c:pt>
                <c:pt idx="281">
                  <c:v>11.596180555555556</c:v>
                </c:pt>
                <c:pt idx="282">
                  <c:v>11.637847222222222</c:v>
                </c:pt>
                <c:pt idx="283">
                  <c:v>11.67951388888889</c:v>
                </c:pt>
                <c:pt idx="284">
                  <c:v>11.721180555555556</c:v>
                </c:pt>
                <c:pt idx="285">
                  <c:v>11.762847222222222</c:v>
                </c:pt>
                <c:pt idx="286">
                  <c:v>11.80451388888889</c:v>
                </c:pt>
                <c:pt idx="287">
                  <c:v>11.846180555555556</c:v>
                </c:pt>
                <c:pt idx="288">
                  <c:v>11.887847222222222</c:v>
                </c:pt>
                <c:pt idx="289">
                  <c:v>11.92951388888889</c:v>
                </c:pt>
                <c:pt idx="290">
                  <c:v>11.971180555555556</c:v>
                </c:pt>
                <c:pt idx="291">
                  <c:v>12.012847222222222</c:v>
                </c:pt>
                <c:pt idx="292">
                  <c:v>12.05451388888889</c:v>
                </c:pt>
                <c:pt idx="293">
                  <c:v>12.096180555555556</c:v>
                </c:pt>
                <c:pt idx="294">
                  <c:v>12.137847222222222</c:v>
                </c:pt>
                <c:pt idx="295">
                  <c:v>12.17951388888889</c:v>
                </c:pt>
                <c:pt idx="296">
                  <c:v>12.221180555555556</c:v>
                </c:pt>
                <c:pt idx="297">
                  <c:v>12.262847222222222</c:v>
                </c:pt>
                <c:pt idx="298">
                  <c:v>12.30451388888889</c:v>
                </c:pt>
                <c:pt idx="299">
                  <c:v>12.346180555555556</c:v>
                </c:pt>
                <c:pt idx="300">
                  <c:v>12.387847222222222</c:v>
                </c:pt>
                <c:pt idx="301">
                  <c:v>12.42951388888889</c:v>
                </c:pt>
                <c:pt idx="302">
                  <c:v>12.471180555555556</c:v>
                </c:pt>
                <c:pt idx="303">
                  <c:v>12.512847222222222</c:v>
                </c:pt>
                <c:pt idx="304">
                  <c:v>12.55451388888889</c:v>
                </c:pt>
                <c:pt idx="305">
                  <c:v>12.596180555555556</c:v>
                </c:pt>
                <c:pt idx="306">
                  <c:v>12.637847222222222</c:v>
                </c:pt>
                <c:pt idx="307">
                  <c:v>12.67951388888889</c:v>
                </c:pt>
                <c:pt idx="308">
                  <c:v>12.721180555555556</c:v>
                </c:pt>
                <c:pt idx="309">
                  <c:v>12.762847222222222</c:v>
                </c:pt>
                <c:pt idx="310">
                  <c:v>12.80451388888889</c:v>
                </c:pt>
                <c:pt idx="311">
                  <c:v>12.846180555555556</c:v>
                </c:pt>
                <c:pt idx="312">
                  <c:v>12.887847222222222</c:v>
                </c:pt>
                <c:pt idx="313">
                  <c:v>12.92951388888889</c:v>
                </c:pt>
                <c:pt idx="314">
                  <c:v>12.971180555555556</c:v>
                </c:pt>
                <c:pt idx="315">
                  <c:v>13.012847222222222</c:v>
                </c:pt>
                <c:pt idx="316">
                  <c:v>13.05451388888889</c:v>
                </c:pt>
                <c:pt idx="317">
                  <c:v>13.096180555555556</c:v>
                </c:pt>
                <c:pt idx="318">
                  <c:v>13.137847222222222</c:v>
                </c:pt>
                <c:pt idx="319">
                  <c:v>13.17951388888889</c:v>
                </c:pt>
                <c:pt idx="320">
                  <c:v>13.221180555555556</c:v>
                </c:pt>
                <c:pt idx="321">
                  <c:v>13.262847222222222</c:v>
                </c:pt>
                <c:pt idx="322">
                  <c:v>13.30451388888889</c:v>
                </c:pt>
                <c:pt idx="323">
                  <c:v>13.346180555555556</c:v>
                </c:pt>
                <c:pt idx="324">
                  <c:v>13.387847222222222</c:v>
                </c:pt>
                <c:pt idx="325">
                  <c:v>13.42951388888889</c:v>
                </c:pt>
                <c:pt idx="326">
                  <c:v>13.471180555555556</c:v>
                </c:pt>
                <c:pt idx="327">
                  <c:v>13.512847222222222</c:v>
                </c:pt>
                <c:pt idx="328">
                  <c:v>13.55451388888889</c:v>
                </c:pt>
                <c:pt idx="329">
                  <c:v>13.596180555555556</c:v>
                </c:pt>
                <c:pt idx="330">
                  <c:v>13.637847222222222</c:v>
                </c:pt>
                <c:pt idx="331">
                  <c:v>13.67951388888889</c:v>
                </c:pt>
                <c:pt idx="332">
                  <c:v>13.721180555555556</c:v>
                </c:pt>
                <c:pt idx="333">
                  <c:v>13.762847222222222</c:v>
                </c:pt>
                <c:pt idx="334">
                  <c:v>13.80451388888889</c:v>
                </c:pt>
                <c:pt idx="335">
                  <c:v>13.846180555555556</c:v>
                </c:pt>
                <c:pt idx="336">
                  <c:v>13.887847222222222</c:v>
                </c:pt>
                <c:pt idx="337">
                  <c:v>13.92951388888889</c:v>
                </c:pt>
                <c:pt idx="338">
                  <c:v>13.971180555555556</c:v>
                </c:pt>
                <c:pt idx="339">
                  <c:v>14.012847222222222</c:v>
                </c:pt>
                <c:pt idx="340">
                  <c:v>14.05451388888889</c:v>
                </c:pt>
                <c:pt idx="341">
                  <c:v>14.096180555555556</c:v>
                </c:pt>
                <c:pt idx="342">
                  <c:v>14.137847222222222</c:v>
                </c:pt>
                <c:pt idx="343">
                  <c:v>14.17951388888889</c:v>
                </c:pt>
                <c:pt idx="344">
                  <c:v>14.221180555555556</c:v>
                </c:pt>
                <c:pt idx="345">
                  <c:v>14.262847222222222</c:v>
                </c:pt>
                <c:pt idx="346">
                  <c:v>14.30451388888889</c:v>
                </c:pt>
                <c:pt idx="347">
                  <c:v>14.346180555555556</c:v>
                </c:pt>
                <c:pt idx="348">
                  <c:v>14.387847222222222</c:v>
                </c:pt>
                <c:pt idx="349">
                  <c:v>14.42951388888889</c:v>
                </c:pt>
                <c:pt idx="350">
                  <c:v>14.471180555555556</c:v>
                </c:pt>
                <c:pt idx="351">
                  <c:v>14.512847222222222</c:v>
                </c:pt>
                <c:pt idx="352">
                  <c:v>14.55451388888889</c:v>
                </c:pt>
                <c:pt idx="353">
                  <c:v>14.596180555555556</c:v>
                </c:pt>
                <c:pt idx="354">
                  <c:v>14.637847222222222</c:v>
                </c:pt>
                <c:pt idx="355">
                  <c:v>14.67951388888889</c:v>
                </c:pt>
                <c:pt idx="356">
                  <c:v>14.721180555555556</c:v>
                </c:pt>
                <c:pt idx="357">
                  <c:v>14.762847222222222</c:v>
                </c:pt>
                <c:pt idx="358">
                  <c:v>14.80451388888889</c:v>
                </c:pt>
                <c:pt idx="359">
                  <c:v>14.846180555555556</c:v>
                </c:pt>
                <c:pt idx="360">
                  <c:v>14.887847222222222</c:v>
                </c:pt>
                <c:pt idx="361">
                  <c:v>14.92951388888889</c:v>
                </c:pt>
                <c:pt idx="362">
                  <c:v>14.971180555555556</c:v>
                </c:pt>
                <c:pt idx="363">
                  <c:v>15.012847222222222</c:v>
                </c:pt>
                <c:pt idx="364">
                  <c:v>15.05451388888889</c:v>
                </c:pt>
                <c:pt idx="365">
                  <c:v>15.096180555555556</c:v>
                </c:pt>
                <c:pt idx="366">
                  <c:v>15.137847222222222</c:v>
                </c:pt>
                <c:pt idx="367">
                  <c:v>15.17951388888889</c:v>
                </c:pt>
                <c:pt idx="368">
                  <c:v>15.221180555555556</c:v>
                </c:pt>
                <c:pt idx="369">
                  <c:v>15.262847222222222</c:v>
                </c:pt>
                <c:pt idx="370">
                  <c:v>15.30451388888889</c:v>
                </c:pt>
                <c:pt idx="371">
                  <c:v>15.346180555555556</c:v>
                </c:pt>
                <c:pt idx="372">
                  <c:v>15.387847222222222</c:v>
                </c:pt>
                <c:pt idx="373">
                  <c:v>15.42951388888889</c:v>
                </c:pt>
                <c:pt idx="374">
                  <c:v>15.471180555555556</c:v>
                </c:pt>
                <c:pt idx="375">
                  <c:v>15.512847222222222</c:v>
                </c:pt>
                <c:pt idx="376">
                  <c:v>15.55451388888889</c:v>
                </c:pt>
                <c:pt idx="377">
                  <c:v>15.596180555555556</c:v>
                </c:pt>
                <c:pt idx="378">
                  <c:v>15.637847222222222</c:v>
                </c:pt>
                <c:pt idx="379">
                  <c:v>15.67951388888889</c:v>
                </c:pt>
                <c:pt idx="380">
                  <c:v>15.721180555555556</c:v>
                </c:pt>
                <c:pt idx="381">
                  <c:v>15.762847222222222</c:v>
                </c:pt>
                <c:pt idx="382">
                  <c:v>15.80451388888889</c:v>
                </c:pt>
                <c:pt idx="383">
                  <c:v>15.846180555555556</c:v>
                </c:pt>
                <c:pt idx="384">
                  <c:v>15.887847222222222</c:v>
                </c:pt>
                <c:pt idx="385">
                  <c:v>15.92951388888889</c:v>
                </c:pt>
                <c:pt idx="386">
                  <c:v>15.971180555555556</c:v>
                </c:pt>
                <c:pt idx="387">
                  <c:v>16.012847222222224</c:v>
                </c:pt>
                <c:pt idx="388">
                  <c:v>16.054513888888888</c:v>
                </c:pt>
                <c:pt idx="389">
                  <c:v>16.096180555555556</c:v>
                </c:pt>
                <c:pt idx="390">
                  <c:v>16.137847222222224</c:v>
                </c:pt>
                <c:pt idx="391">
                  <c:v>16.179513888888888</c:v>
                </c:pt>
                <c:pt idx="392">
                  <c:v>16.221180555555556</c:v>
                </c:pt>
                <c:pt idx="393">
                  <c:v>16.262847222222224</c:v>
                </c:pt>
                <c:pt idx="394">
                  <c:v>16.304513888888888</c:v>
                </c:pt>
                <c:pt idx="395">
                  <c:v>16.346180555555556</c:v>
                </c:pt>
                <c:pt idx="396">
                  <c:v>16.387847222222224</c:v>
                </c:pt>
                <c:pt idx="397">
                  <c:v>16.429513888888888</c:v>
                </c:pt>
                <c:pt idx="398">
                  <c:v>16.471180555555556</c:v>
                </c:pt>
                <c:pt idx="399">
                  <c:v>16.512847222222224</c:v>
                </c:pt>
                <c:pt idx="400">
                  <c:v>16.554513888888888</c:v>
                </c:pt>
                <c:pt idx="401">
                  <c:v>16.596180555555556</c:v>
                </c:pt>
                <c:pt idx="402">
                  <c:v>16.637847222222224</c:v>
                </c:pt>
                <c:pt idx="403">
                  <c:v>16.679513888888888</c:v>
                </c:pt>
                <c:pt idx="404">
                  <c:v>16.721180555555556</c:v>
                </c:pt>
                <c:pt idx="405">
                  <c:v>16.762847222222224</c:v>
                </c:pt>
                <c:pt idx="406">
                  <c:v>16.804513888888888</c:v>
                </c:pt>
                <c:pt idx="407">
                  <c:v>16.846180555555556</c:v>
                </c:pt>
                <c:pt idx="408">
                  <c:v>16.887847222222224</c:v>
                </c:pt>
                <c:pt idx="409">
                  <c:v>16.929513888888888</c:v>
                </c:pt>
                <c:pt idx="410">
                  <c:v>16.971180555555556</c:v>
                </c:pt>
                <c:pt idx="411">
                  <c:v>17.012847222222224</c:v>
                </c:pt>
                <c:pt idx="412">
                  <c:v>17.054513888888888</c:v>
                </c:pt>
                <c:pt idx="413">
                  <c:v>17.096180555555556</c:v>
                </c:pt>
                <c:pt idx="414">
                  <c:v>17.137847222222224</c:v>
                </c:pt>
                <c:pt idx="415">
                  <c:v>17.179513888888888</c:v>
                </c:pt>
                <c:pt idx="416">
                  <c:v>17.221180555555556</c:v>
                </c:pt>
                <c:pt idx="417">
                  <c:v>17.262847222222224</c:v>
                </c:pt>
                <c:pt idx="418">
                  <c:v>17.304513888888888</c:v>
                </c:pt>
                <c:pt idx="419">
                  <c:v>17.346180555555556</c:v>
                </c:pt>
                <c:pt idx="420">
                  <c:v>17.387847222222224</c:v>
                </c:pt>
                <c:pt idx="421">
                  <c:v>17.429513888888888</c:v>
                </c:pt>
                <c:pt idx="422">
                  <c:v>17.471180555555556</c:v>
                </c:pt>
                <c:pt idx="423">
                  <c:v>17.512847222222224</c:v>
                </c:pt>
                <c:pt idx="424">
                  <c:v>17.554513888888888</c:v>
                </c:pt>
                <c:pt idx="425">
                  <c:v>17.596180555555556</c:v>
                </c:pt>
                <c:pt idx="426">
                  <c:v>17.637847222222224</c:v>
                </c:pt>
                <c:pt idx="427">
                  <c:v>17.679513888888888</c:v>
                </c:pt>
                <c:pt idx="428">
                  <c:v>17.721180555555556</c:v>
                </c:pt>
                <c:pt idx="429">
                  <c:v>17.762847222222224</c:v>
                </c:pt>
                <c:pt idx="430">
                  <c:v>17.804513888888888</c:v>
                </c:pt>
                <c:pt idx="431">
                  <c:v>17.846180555555556</c:v>
                </c:pt>
                <c:pt idx="432">
                  <c:v>17.887847222222224</c:v>
                </c:pt>
                <c:pt idx="433">
                  <c:v>17.929513888888888</c:v>
                </c:pt>
                <c:pt idx="434">
                  <c:v>17.971180555555556</c:v>
                </c:pt>
                <c:pt idx="435">
                  <c:v>18.012847222222224</c:v>
                </c:pt>
                <c:pt idx="436">
                  <c:v>18.054513888888888</c:v>
                </c:pt>
                <c:pt idx="437">
                  <c:v>18.096180555555556</c:v>
                </c:pt>
                <c:pt idx="438">
                  <c:v>18.137847222222224</c:v>
                </c:pt>
                <c:pt idx="439">
                  <c:v>18.179513888888888</c:v>
                </c:pt>
                <c:pt idx="440">
                  <c:v>18.221180555555556</c:v>
                </c:pt>
                <c:pt idx="441">
                  <c:v>18.262847222222224</c:v>
                </c:pt>
                <c:pt idx="442">
                  <c:v>18.304513888888888</c:v>
                </c:pt>
                <c:pt idx="443">
                  <c:v>18.346180555555556</c:v>
                </c:pt>
                <c:pt idx="444">
                  <c:v>18.387847222222224</c:v>
                </c:pt>
                <c:pt idx="445">
                  <c:v>18.429513888888888</c:v>
                </c:pt>
                <c:pt idx="446">
                  <c:v>18.471180555555556</c:v>
                </c:pt>
                <c:pt idx="447">
                  <c:v>18.512847222222224</c:v>
                </c:pt>
                <c:pt idx="448">
                  <c:v>18.554513888888888</c:v>
                </c:pt>
                <c:pt idx="449">
                  <c:v>18.596180555555556</c:v>
                </c:pt>
                <c:pt idx="450">
                  <c:v>18.637847222222224</c:v>
                </c:pt>
                <c:pt idx="451">
                  <c:v>18.679513888888888</c:v>
                </c:pt>
                <c:pt idx="452">
                  <c:v>18.721180555555556</c:v>
                </c:pt>
                <c:pt idx="453">
                  <c:v>18.762847222222224</c:v>
                </c:pt>
                <c:pt idx="454">
                  <c:v>18.804513888888888</c:v>
                </c:pt>
                <c:pt idx="455">
                  <c:v>18.846180555555556</c:v>
                </c:pt>
                <c:pt idx="456">
                  <c:v>18.887847222222224</c:v>
                </c:pt>
                <c:pt idx="457">
                  <c:v>18.929513888888888</c:v>
                </c:pt>
                <c:pt idx="458">
                  <c:v>18.971180555555556</c:v>
                </c:pt>
                <c:pt idx="459">
                  <c:v>19.012847222222224</c:v>
                </c:pt>
                <c:pt idx="460">
                  <c:v>19.054513888888888</c:v>
                </c:pt>
                <c:pt idx="461">
                  <c:v>19.096180555555556</c:v>
                </c:pt>
                <c:pt idx="462">
                  <c:v>19.137847222222224</c:v>
                </c:pt>
                <c:pt idx="463">
                  <c:v>19.179513888888888</c:v>
                </c:pt>
                <c:pt idx="464">
                  <c:v>19.221180555555556</c:v>
                </c:pt>
                <c:pt idx="465">
                  <c:v>19.262847222222224</c:v>
                </c:pt>
                <c:pt idx="466">
                  <c:v>19.304513888888888</c:v>
                </c:pt>
                <c:pt idx="467">
                  <c:v>19.346180555555556</c:v>
                </c:pt>
                <c:pt idx="468">
                  <c:v>19.387847222222224</c:v>
                </c:pt>
                <c:pt idx="469">
                  <c:v>19.429513888888888</c:v>
                </c:pt>
                <c:pt idx="470">
                  <c:v>19.471180555555556</c:v>
                </c:pt>
                <c:pt idx="471">
                  <c:v>19.512847222222224</c:v>
                </c:pt>
                <c:pt idx="472">
                  <c:v>19.554513888888888</c:v>
                </c:pt>
                <c:pt idx="473">
                  <c:v>19.596180555555556</c:v>
                </c:pt>
                <c:pt idx="474">
                  <c:v>19.637847222222224</c:v>
                </c:pt>
                <c:pt idx="475">
                  <c:v>19.679513888888888</c:v>
                </c:pt>
                <c:pt idx="476">
                  <c:v>19.721180555555556</c:v>
                </c:pt>
                <c:pt idx="477">
                  <c:v>19.762847222222224</c:v>
                </c:pt>
                <c:pt idx="478">
                  <c:v>19.804513888888888</c:v>
                </c:pt>
                <c:pt idx="479">
                  <c:v>19.846180555555556</c:v>
                </c:pt>
                <c:pt idx="480">
                  <c:v>19.887847222222224</c:v>
                </c:pt>
                <c:pt idx="481">
                  <c:v>19.929513888888888</c:v>
                </c:pt>
                <c:pt idx="482">
                  <c:v>19.971180555555556</c:v>
                </c:pt>
                <c:pt idx="483">
                  <c:v>20.012847222222224</c:v>
                </c:pt>
                <c:pt idx="484">
                  <c:v>20.054513888888888</c:v>
                </c:pt>
                <c:pt idx="485">
                  <c:v>20.096180555555556</c:v>
                </c:pt>
                <c:pt idx="486">
                  <c:v>20.137847222222224</c:v>
                </c:pt>
                <c:pt idx="487">
                  <c:v>20.179513888888888</c:v>
                </c:pt>
                <c:pt idx="488">
                  <c:v>20.221180555555556</c:v>
                </c:pt>
                <c:pt idx="489">
                  <c:v>20.262847222222224</c:v>
                </c:pt>
                <c:pt idx="490">
                  <c:v>20.304513888888888</c:v>
                </c:pt>
                <c:pt idx="491">
                  <c:v>20.346180555555556</c:v>
                </c:pt>
                <c:pt idx="492">
                  <c:v>20.387847222222224</c:v>
                </c:pt>
                <c:pt idx="493">
                  <c:v>20.429513888888888</c:v>
                </c:pt>
                <c:pt idx="494">
                  <c:v>20.471180555555556</c:v>
                </c:pt>
                <c:pt idx="495">
                  <c:v>20.512847222222224</c:v>
                </c:pt>
                <c:pt idx="496">
                  <c:v>20.554513888888888</c:v>
                </c:pt>
                <c:pt idx="497">
                  <c:v>20.596180555555556</c:v>
                </c:pt>
                <c:pt idx="498">
                  <c:v>20.637847222222224</c:v>
                </c:pt>
                <c:pt idx="499">
                  <c:v>20.679513888888888</c:v>
                </c:pt>
                <c:pt idx="500">
                  <c:v>20.721180555555556</c:v>
                </c:pt>
                <c:pt idx="501">
                  <c:v>20.762847222222224</c:v>
                </c:pt>
                <c:pt idx="502">
                  <c:v>20.804513888888888</c:v>
                </c:pt>
                <c:pt idx="503">
                  <c:v>20.846180555555556</c:v>
                </c:pt>
                <c:pt idx="504">
                  <c:v>20.887847222222224</c:v>
                </c:pt>
                <c:pt idx="505">
                  <c:v>20.929513888888888</c:v>
                </c:pt>
                <c:pt idx="506">
                  <c:v>20.971180555555556</c:v>
                </c:pt>
                <c:pt idx="507">
                  <c:v>21.012847222222224</c:v>
                </c:pt>
                <c:pt idx="508">
                  <c:v>21.054513888888888</c:v>
                </c:pt>
                <c:pt idx="509">
                  <c:v>21.096180555555556</c:v>
                </c:pt>
                <c:pt idx="510">
                  <c:v>21.137847222222224</c:v>
                </c:pt>
                <c:pt idx="511">
                  <c:v>21.179513888888888</c:v>
                </c:pt>
                <c:pt idx="512">
                  <c:v>21.221180555555556</c:v>
                </c:pt>
                <c:pt idx="513">
                  <c:v>21.262847222222224</c:v>
                </c:pt>
                <c:pt idx="514">
                  <c:v>21.304513888888888</c:v>
                </c:pt>
                <c:pt idx="515">
                  <c:v>21.346180555555556</c:v>
                </c:pt>
                <c:pt idx="516">
                  <c:v>21.387847222222224</c:v>
                </c:pt>
                <c:pt idx="517">
                  <c:v>21.429513888888888</c:v>
                </c:pt>
                <c:pt idx="518">
                  <c:v>21.471180555555556</c:v>
                </c:pt>
                <c:pt idx="519">
                  <c:v>21.512847222222224</c:v>
                </c:pt>
                <c:pt idx="520">
                  <c:v>21.554513888888888</c:v>
                </c:pt>
                <c:pt idx="521">
                  <c:v>21.596180555555556</c:v>
                </c:pt>
                <c:pt idx="522">
                  <c:v>21.637847222222224</c:v>
                </c:pt>
                <c:pt idx="523">
                  <c:v>21.679513888888888</c:v>
                </c:pt>
                <c:pt idx="524">
                  <c:v>21.721180555555556</c:v>
                </c:pt>
                <c:pt idx="525">
                  <c:v>21.762847222222224</c:v>
                </c:pt>
                <c:pt idx="526">
                  <c:v>21.804513888888888</c:v>
                </c:pt>
                <c:pt idx="527">
                  <c:v>21.846180555555556</c:v>
                </c:pt>
                <c:pt idx="528">
                  <c:v>21.887847222222224</c:v>
                </c:pt>
                <c:pt idx="529">
                  <c:v>21.929513888888888</c:v>
                </c:pt>
                <c:pt idx="530">
                  <c:v>21.971180555555556</c:v>
                </c:pt>
                <c:pt idx="531">
                  <c:v>22.012847222222224</c:v>
                </c:pt>
                <c:pt idx="532">
                  <c:v>22.054513888888888</c:v>
                </c:pt>
                <c:pt idx="533">
                  <c:v>22.096180555555556</c:v>
                </c:pt>
                <c:pt idx="534">
                  <c:v>22.137847222222224</c:v>
                </c:pt>
                <c:pt idx="535">
                  <c:v>22.179513888888888</c:v>
                </c:pt>
                <c:pt idx="536">
                  <c:v>22.221180555555556</c:v>
                </c:pt>
                <c:pt idx="537">
                  <c:v>22.262847222222224</c:v>
                </c:pt>
                <c:pt idx="538">
                  <c:v>22.304513888888888</c:v>
                </c:pt>
                <c:pt idx="539">
                  <c:v>22.346180555555556</c:v>
                </c:pt>
                <c:pt idx="540">
                  <c:v>22.387847222222224</c:v>
                </c:pt>
                <c:pt idx="541">
                  <c:v>22.429513888888888</c:v>
                </c:pt>
                <c:pt idx="542">
                  <c:v>22.471180555555556</c:v>
                </c:pt>
                <c:pt idx="543">
                  <c:v>22.512847222222224</c:v>
                </c:pt>
                <c:pt idx="544">
                  <c:v>22.554513888888888</c:v>
                </c:pt>
                <c:pt idx="545">
                  <c:v>22.596180555555556</c:v>
                </c:pt>
                <c:pt idx="546">
                  <c:v>22.637847222222224</c:v>
                </c:pt>
                <c:pt idx="547">
                  <c:v>22.679513888888888</c:v>
                </c:pt>
                <c:pt idx="548">
                  <c:v>22.721180555555556</c:v>
                </c:pt>
                <c:pt idx="549">
                  <c:v>22.762847222222224</c:v>
                </c:pt>
                <c:pt idx="550">
                  <c:v>22.804513888888888</c:v>
                </c:pt>
                <c:pt idx="551">
                  <c:v>22.846180555555556</c:v>
                </c:pt>
                <c:pt idx="552">
                  <c:v>22.887847222222224</c:v>
                </c:pt>
                <c:pt idx="553">
                  <c:v>22.929513888888888</c:v>
                </c:pt>
                <c:pt idx="554">
                  <c:v>22.971180555555556</c:v>
                </c:pt>
                <c:pt idx="555">
                  <c:v>23.012847222222224</c:v>
                </c:pt>
                <c:pt idx="556">
                  <c:v>23.054513888888888</c:v>
                </c:pt>
                <c:pt idx="557">
                  <c:v>23.096180555555556</c:v>
                </c:pt>
                <c:pt idx="558">
                  <c:v>23.137847222222224</c:v>
                </c:pt>
                <c:pt idx="559">
                  <c:v>23.179513888888888</c:v>
                </c:pt>
                <c:pt idx="560">
                  <c:v>23.221180555555556</c:v>
                </c:pt>
                <c:pt idx="561">
                  <c:v>23.262847222222224</c:v>
                </c:pt>
                <c:pt idx="562">
                  <c:v>23.304513888888888</c:v>
                </c:pt>
                <c:pt idx="563">
                  <c:v>23.346180555555556</c:v>
                </c:pt>
                <c:pt idx="564">
                  <c:v>23.387847222222224</c:v>
                </c:pt>
                <c:pt idx="565">
                  <c:v>23.429513888888888</c:v>
                </c:pt>
                <c:pt idx="566">
                  <c:v>23.471180555555556</c:v>
                </c:pt>
                <c:pt idx="567">
                  <c:v>23.512847222222224</c:v>
                </c:pt>
                <c:pt idx="568">
                  <c:v>23.554513888888888</c:v>
                </c:pt>
                <c:pt idx="569">
                  <c:v>23.596180555555556</c:v>
                </c:pt>
                <c:pt idx="570">
                  <c:v>23.637847222222224</c:v>
                </c:pt>
                <c:pt idx="571">
                  <c:v>23.679513888888888</c:v>
                </c:pt>
                <c:pt idx="572">
                  <c:v>23.721180555555556</c:v>
                </c:pt>
                <c:pt idx="573">
                  <c:v>23.762847222222224</c:v>
                </c:pt>
                <c:pt idx="574">
                  <c:v>23.804513888888888</c:v>
                </c:pt>
                <c:pt idx="575">
                  <c:v>23.846180555555556</c:v>
                </c:pt>
                <c:pt idx="576">
                  <c:v>23.887847222222224</c:v>
                </c:pt>
                <c:pt idx="577">
                  <c:v>23.929513888888888</c:v>
                </c:pt>
                <c:pt idx="578">
                  <c:v>23.971180555555556</c:v>
                </c:pt>
                <c:pt idx="579">
                  <c:v>24.012847222222224</c:v>
                </c:pt>
                <c:pt idx="580">
                  <c:v>24.054513888888888</c:v>
                </c:pt>
                <c:pt idx="581">
                  <c:v>24.096180555555556</c:v>
                </c:pt>
                <c:pt idx="582">
                  <c:v>24.137847222222224</c:v>
                </c:pt>
                <c:pt idx="583">
                  <c:v>24.179513888888888</c:v>
                </c:pt>
                <c:pt idx="584">
                  <c:v>24.221180555555556</c:v>
                </c:pt>
                <c:pt idx="585">
                  <c:v>24.262847222222224</c:v>
                </c:pt>
                <c:pt idx="586">
                  <c:v>24.304513888888888</c:v>
                </c:pt>
                <c:pt idx="587">
                  <c:v>24.346180555555556</c:v>
                </c:pt>
                <c:pt idx="588">
                  <c:v>24.387847222222224</c:v>
                </c:pt>
                <c:pt idx="589">
                  <c:v>24.429513888888888</c:v>
                </c:pt>
                <c:pt idx="590">
                  <c:v>24.471180555555556</c:v>
                </c:pt>
                <c:pt idx="591">
                  <c:v>24.512847222222224</c:v>
                </c:pt>
                <c:pt idx="592">
                  <c:v>24.554513888888888</c:v>
                </c:pt>
                <c:pt idx="593">
                  <c:v>24.596180555555556</c:v>
                </c:pt>
                <c:pt idx="594">
                  <c:v>24.637847222222224</c:v>
                </c:pt>
                <c:pt idx="595">
                  <c:v>24.679513888888888</c:v>
                </c:pt>
                <c:pt idx="596">
                  <c:v>24.721180555555556</c:v>
                </c:pt>
                <c:pt idx="597">
                  <c:v>24.762847222222224</c:v>
                </c:pt>
                <c:pt idx="598">
                  <c:v>24.804513888888888</c:v>
                </c:pt>
                <c:pt idx="599">
                  <c:v>24.846180555555556</c:v>
                </c:pt>
                <c:pt idx="600">
                  <c:v>24.887847222222224</c:v>
                </c:pt>
                <c:pt idx="601">
                  <c:v>24.929513888888888</c:v>
                </c:pt>
                <c:pt idx="602">
                  <c:v>24.971180555555556</c:v>
                </c:pt>
                <c:pt idx="603">
                  <c:v>25.012847222222224</c:v>
                </c:pt>
                <c:pt idx="604">
                  <c:v>25.054513888888888</c:v>
                </c:pt>
                <c:pt idx="605">
                  <c:v>25.096180555555556</c:v>
                </c:pt>
                <c:pt idx="606">
                  <c:v>25.137847222222224</c:v>
                </c:pt>
                <c:pt idx="607">
                  <c:v>25.179513888888888</c:v>
                </c:pt>
                <c:pt idx="608">
                  <c:v>25.221180555555556</c:v>
                </c:pt>
                <c:pt idx="609">
                  <c:v>25.262847222222224</c:v>
                </c:pt>
                <c:pt idx="610">
                  <c:v>25.304513888888888</c:v>
                </c:pt>
                <c:pt idx="611">
                  <c:v>25.346180555555556</c:v>
                </c:pt>
                <c:pt idx="612">
                  <c:v>25.387847222222224</c:v>
                </c:pt>
                <c:pt idx="613">
                  <c:v>25.429513888888888</c:v>
                </c:pt>
                <c:pt idx="614">
                  <c:v>25.471180555555556</c:v>
                </c:pt>
                <c:pt idx="615">
                  <c:v>25.512847222222224</c:v>
                </c:pt>
                <c:pt idx="616">
                  <c:v>25.554513888888888</c:v>
                </c:pt>
                <c:pt idx="617">
                  <c:v>25.596180555555556</c:v>
                </c:pt>
                <c:pt idx="618">
                  <c:v>25.637847222222224</c:v>
                </c:pt>
                <c:pt idx="619">
                  <c:v>25.679513888888888</c:v>
                </c:pt>
                <c:pt idx="620">
                  <c:v>25.721180555555556</c:v>
                </c:pt>
                <c:pt idx="621">
                  <c:v>25.762847222222224</c:v>
                </c:pt>
                <c:pt idx="622">
                  <c:v>25.804513888888888</c:v>
                </c:pt>
                <c:pt idx="623">
                  <c:v>25.846180555555556</c:v>
                </c:pt>
                <c:pt idx="624">
                  <c:v>25.887847222222224</c:v>
                </c:pt>
                <c:pt idx="625">
                  <c:v>25.929513888888888</c:v>
                </c:pt>
                <c:pt idx="626">
                  <c:v>25.971180555555556</c:v>
                </c:pt>
                <c:pt idx="627">
                  <c:v>26.012847222222224</c:v>
                </c:pt>
                <c:pt idx="628">
                  <c:v>26.054513888888888</c:v>
                </c:pt>
                <c:pt idx="629">
                  <c:v>26.096180555555556</c:v>
                </c:pt>
                <c:pt idx="630">
                  <c:v>26.137847222222224</c:v>
                </c:pt>
                <c:pt idx="631">
                  <c:v>26.179513888888888</c:v>
                </c:pt>
                <c:pt idx="632">
                  <c:v>26.221180555555556</c:v>
                </c:pt>
                <c:pt idx="633">
                  <c:v>26.262847222222224</c:v>
                </c:pt>
                <c:pt idx="634">
                  <c:v>26.304513888888888</c:v>
                </c:pt>
                <c:pt idx="635">
                  <c:v>26.346180555555556</c:v>
                </c:pt>
                <c:pt idx="636">
                  <c:v>26.387847222222224</c:v>
                </c:pt>
                <c:pt idx="637">
                  <c:v>26.429513888888888</c:v>
                </c:pt>
                <c:pt idx="638">
                  <c:v>26.471180555555556</c:v>
                </c:pt>
                <c:pt idx="639">
                  <c:v>26.512847222222224</c:v>
                </c:pt>
                <c:pt idx="640">
                  <c:v>26.554513888888888</c:v>
                </c:pt>
                <c:pt idx="641">
                  <c:v>26.596180555555556</c:v>
                </c:pt>
                <c:pt idx="642">
                  <c:v>26.637847222222224</c:v>
                </c:pt>
                <c:pt idx="643">
                  <c:v>26.679513888888888</c:v>
                </c:pt>
                <c:pt idx="644">
                  <c:v>26.721180555555556</c:v>
                </c:pt>
                <c:pt idx="645">
                  <c:v>26.762847222222224</c:v>
                </c:pt>
                <c:pt idx="646">
                  <c:v>26.804513888888888</c:v>
                </c:pt>
                <c:pt idx="647">
                  <c:v>26.846180555555556</c:v>
                </c:pt>
                <c:pt idx="648">
                  <c:v>26.887847222222224</c:v>
                </c:pt>
                <c:pt idx="649">
                  <c:v>26.929513888888888</c:v>
                </c:pt>
                <c:pt idx="650">
                  <c:v>26.971180555555556</c:v>
                </c:pt>
                <c:pt idx="651">
                  <c:v>27.012847222222224</c:v>
                </c:pt>
                <c:pt idx="652">
                  <c:v>27.054513888888888</c:v>
                </c:pt>
                <c:pt idx="653">
                  <c:v>27.096180555555556</c:v>
                </c:pt>
                <c:pt idx="654">
                  <c:v>27.137847222222224</c:v>
                </c:pt>
                <c:pt idx="655">
                  <c:v>27.179513888888888</c:v>
                </c:pt>
                <c:pt idx="656">
                  <c:v>27.221180555555556</c:v>
                </c:pt>
                <c:pt idx="657">
                  <c:v>27.262847222222224</c:v>
                </c:pt>
                <c:pt idx="658">
                  <c:v>27.304513888888888</c:v>
                </c:pt>
                <c:pt idx="659">
                  <c:v>27.346180555555556</c:v>
                </c:pt>
                <c:pt idx="660">
                  <c:v>27.387847222222224</c:v>
                </c:pt>
                <c:pt idx="661">
                  <c:v>27.429513888888888</c:v>
                </c:pt>
                <c:pt idx="662">
                  <c:v>27.471180555555556</c:v>
                </c:pt>
                <c:pt idx="663">
                  <c:v>27.512847222222224</c:v>
                </c:pt>
                <c:pt idx="664">
                  <c:v>27.554513888888888</c:v>
                </c:pt>
                <c:pt idx="665">
                  <c:v>27.596180555555556</c:v>
                </c:pt>
                <c:pt idx="666">
                  <c:v>27.637847222222224</c:v>
                </c:pt>
                <c:pt idx="667">
                  <c:v>27.679513888888888</c:v>
                </c:pt>
                <c:pt idx="668">
                  <c:v>27.721180555555556</c:v>
                </c:pt>
                <c:pt idx="669">
                  <c:v>27.762847222222224</c:v>
                </c:pt>
                <c:pt idx="670">
                  <c:v>27.804513888888888</c:v>
                </c:pt>
                <c:pt idx="671">
                  <c:v>27.846180555555556</c:v>
                </c:pt>
                <c:pt idx="672">
                  <c:v>27.887847222222224</c:v>
                </c:pt>
                <c:pt idx="673">
                  <c:v>27.929513888888888</c:v>
                </c:pt>
                <c:pt idx="674">
                  <c:v>27.971180555555556</c:v>
                </c:pt>
                <c:pt idx="675">
                  <c:v>28.012847222222224</c:v>
                </c:pt>
                <c:pt idx="676">
                  <c:v>28.054513888888888</c:v>
                </c:pt>
                <c:pt idx="677">
                  <c:v>28.096180555555556</c:v>
                </c:pt>
                <c:pt idx="678">
                  <c:v>28.137847222222224</c:v>
                </c:pt>
                <c:pt idx="679">
                  <c:v>28.179513888888888</c:v>
                </c:pt>
                <c:pt idx="680">
                  <c:v>28.221180555555556</c:v>
                </c:pt>
                <c:pt idx="681">
                  <c:v>28.262847222222224</c:v>
                </c:pt>
                <c:pt idx="682">
                  <c:v>28.304513888888888</c:v>
                </c:pt>
                <c:pt idx="683">
                  <c:v>28.346180555555556</c:v>
                </c:pt>
                <c:pt idx="684">
                  <c:v>28.387847222222224</c:v>
                </c:pt>
                <c:pt idx="685">
                  <c:v>28.429513888888888</c:v>
                </c:pt>
                <c:pt idx="686">
                  <c:v>28.471180555555556</c:v>
                </c:pt>
                <c:pt idx="687">
                  <c:v>28.512847222222224</c:v>
                </c:pt>
                <c:pt idx="688">
                  <c:v>28.554513888888888</c:v>
                </c:pt>
                <c:pt idx="689">
                  <c:v>28.596180555555556</c:v>
                </c:pt>
                <c:pt idx="690">
                  <c:v>28.637847222222224</c:v>
                </c:pt>
                <c:pt idx="691">
                  <c:v>28.679513888888888</c:v>
                </c:pt>
                <c:pt idx="692">
                  <c:v>28.721180555555556</c:v>
                </c:pt>
                <c:pt idx="693">
                  <c:v>28.762847222222224</c:v>
                </c:pt>
                <c:pt idx="694">
                  <c:v>28.804513888888888</c:v>
                </c:pt>
                <c:pt idx="695">
                  <c:v>28.846180555555556</c:v>
                </c:pt>
                <c:pt idx="696">
                  <c:v>28.887847222222224</c:v>
                </c:pt>
                <c:pt idx="697">
                  <c:v>28.929513888888888</c:v>
                </c:pt>
                <c:pt idx="698">
                  <c:v>28.971180555555556</c:v>
                </c:pt>
                <c:pt idx="699">
                  <c:v>29.012847222222224</c:v>
                </c:pt>
                <c:pt idx="700">
                  <c:v>29.054513888888888</c:v>
                </c:pt>
                <c:pt idx="701">
                  <c:v>29.096180555555556</c:v>
                </c:pt>
                <c:pt idx="702">
                  <c:v>29.137847222222224</c:v>
                </c:pt>
                <c:pt idx="703">
                  <c:v>29.179513888888888</c:v>
                </c:pt>
                <c:pt idx="704">
                  <c:v>29.221180555555556</c:v>
                </c:pt>
                <c:pt idx="705">
                  <c:v>29.262847222222224</c:v>
                </c:pt>
                <c:pt idx="706">
                  <c:v>29.304513888888888</c:v>
                </c:pt>
                <c:pt idx="707">
                  <c:v>29.346180555555556</c:v>
                </c:pt>
                <c:pt idx="708">
                  <c:v>29.387847222222224</c:v>
                </c:pt>
                <c:pt idx="709">
                  <c:v>29.429513888888888</c:v>
                </c:pt>
                <c:pt idx="710">
                  <c:v>29.471180555555556</c:v>
                </c:pt>
                <c:pt idx="711">
                  <c:v>29.512847222222224</c:v>
                </c:pt>
                <c:pt idx="712">
                  <c:v>29.554513888888888</c:v>
                </c:pt>
                <c:pt idx="713">
                  <c:v>29.596180555555556</c:v>
                </c:pt>
                <c:pt idx="714">
                  <c:v>29.637847222222224</c:v>
                </c:pt>
                <c:pt idx="715">
                  <c:v>29.679513888888888</c:v>
                </c:pt>
                <c:pt idx="716">
                  <c:v>29.721180555555556</c:v>
                </c:pt>
                <c:pt idx="717">
                  <c:v>29.762847222222224</c:v>
                </c:pt>
                <c:pt idx="718">
                  <c:v>29.804513888888888</c:v>
                </c:pt>
                <c:pt idx="719">
                  <c:v>29.846180555555556</c:v>
                </c:pt>
                <c:pt idx="720">
                  <c:v>29.887847222222224</c:v>
                </c:pt>
                <c:pt idx="721">
                  <c:v>29.929513888888888</c:v>
                </c:pt>
                <c:pt idx="722">
                  <c:v>29.971180555555556</c:v>
                </c:pt>
                <c:pt idx="723">
                  <c:v>30.012847222222224</c:v>
                </c:pt>
                <c:pt idx="724">
                  <c:v>30.054513888888888</c:v>
                </c:pt>
                <c:pt idx="725">
                  <c:v>30.096180555555556</c:v>
                </c:pt>
                <c:pt idx="726">
                  <c:v>30.137847222222224</c:v>
                </c:pt>
                <c:pt idx="727">
                  <c:v>30.179513888888888</c:v>
                </c:pt>
                <c:pt idx="728">
                  <c:v>30.221180555555556</c:v>
                </c:pt>
                <c:pt idx="729">
                  <c:v>30.262847222222224</c:v>
                </c:pt>
                <c:pt idx="730">
                  <c:v>30.304513888888888</c:v>
                </c:pt>
                <c:pt idx="731">
                  <c:v>30.346180555555556</c:v>
                </c:pt>
                <c:pt idx="732">
                  <c:v>30.387847222222224</c:v>
                </c:pt>
                <c:pt idx="733">
                  <c:v>30.429513888888888</c:v>
                </c:pt>
                <c:pt idx="734">
                  <c:v>30.471180555555556</c:v>
                </c:pt>
                <c:pt idx="735">
                  <c:v>30.512847222222224</c:v>
                </c:pt>
                <c:pt idx="736">
                  <c:v>30.554513888888888</c:v>
                </c:pt>
                <c:pt idx="737">
                  <c:v>30.596180555555556</c:v>
                </c:pt>
                <c:pt idx="738">
                  <c:v>30.637847222222224</c:v>
                </c:pt>
                <c:pt idx="739">
                  <c:v>30.679513888888888</c:v>
                </c:pt>
                <c:pt idx="740">
                  <c:v>30.721180555555556</c:v>
                </c:pt>
                <c:pt idx="741">
                  <c:v>30.762847222222224</c:v>
                </c:pt>
                <c:pt idx="742">
                  <c:v>30.804513888888888</c:v>
                </c:pt>
                <c:pt idx="743">
                  <c:v>30.846180555555556</c:v>
                </c:pt>
                <c:pt idx="744">
                  <c:v>30.887847222222224</c:v>
                </c:pt>
                <c:pt idx="745">
                  <c:v>30.929513888888888</c:v>
                </c:pt>
                <c:pt idx="746">
                  <c:v>30.971180555555556</c:v>
                </c:pt>
                <c:pt idx="747">
                  <c:v>31.012847222222224</c:v>
                </c:pt>
                <c:pt idx="748">
                  <c:v>31.054513888888888</c:v>
                </c:pt>
                <c:pt idx="749">
                  <c:v>31.096180555555556</c:v>
                </c:pt>
                <c:pt idx="750">
                  <c:v>31.137847222222224</c:v>
                </c:pt>
                <c:pt idx="751">
                  <c:v>31.179513888888888</c:v>
                </c:pt>
                <c:pt idx="752">
                  <c:v>31.221180555555556</c:v>
                </c:pt>
                <c:pt idx="753">
                  <c:v>31.262847222222224</c:v>
                </c:pt>
                <c:pt idx="754">
                  <c:v>31.304513888888888</c:v>
                </c:pt>
                <c:pt idx="755">
                  <c:v>31.346180555555556</c:v>
                </c:pt>
                <c:pt idx="756">
                  <c:v>31.387847222222224</c:v>
                </c:pt>
                <c:pt idx="757">
                  <c:v>31.429513888888888</c:v>
                </c:pt>
                <c:pt idx="758">
                  <c:v>31.471180555555556</c:v>
                </c:pt>
                <c:pt idx="759">
                  <c:v>31.512847222222224</c:v>
                </c:pt>
                <c:pt idx="760">
                  <c:v>31.554513888888888</c:v>
                </c:pt>
                <c:pt idx="761">
                  <c:v>31.596180555555556</c:v>
                </c:pt>
                <c:pt idx="762">
                  <c:v>31.637847222222224</c:v>
                </c:pt>
                <c:pt idx="763">
                  <c:v>31.679513888888888</c:v>
                </c:pt>
                <c:pt idx="764">
                  <c:v>31.721180555555556</c:v>
                </c:pt>
                <c:pt idx="765">
                  <c:v>31.762847222222224</c:v>
                </c:pt>
                <c:pt idx="766">
                  <c:v>31.804513888888888</c:v>
                </c:pt>
                <c:pt idx="767">
                  <c:v>31.846180555555556</c:v>
                </c:pt>
                <c:pt idx="768">
                  <c:v>31.887847222222224</c:v>
                </c:pt>
                <c:pt idx="769">
                  <c:v>31.929513888888888</c:v>
                </c:pt>
                <c:pt idx="770">
                  <c:v>31.971180555555556</c:v>
                </c:pt>
                <c:pt idx="771">
                  <c:v>32.01284722222222</c:v>
                </c:pt>
                <c:pt idx="772">
                  <c:v>32.054513888888891</c:v>
                </c:pt>
                <c:pt idx="773">
                  <c:v>32.096180555555556</c:v>
                </c:pt>
                <c:pt idx="774">
                  <c:v>32.13784722222222</c:v>
                </c:pt>
                <c:pt idx="775">
                  <c:v>32.179513888888891</c:v>
                </c:pt>
                <c:pt idx="776">
                  <c:v>32.221180555555556</c:v>
                </c:pt>
                <c:pt idx="777">
                  <c:v>32.26284722222222</c:v>
                </c:pt>
                <c:pt idx="778">
                  <c:v>32.304513888888891</c:v>
                </c:pt>
                <c:pt idx="779">
                  <c:v>32.346180555555556</c:v>
                </c:pt>
                <c:pt idx="780">
                  <c:v>32.38784722222222</c:v>
                </c:pt>
                <c:pt idx="781">
                  <c:v>32.429513888888891</c:v>
                </c:pt>
                <c:pt idx="782">
                  <c:v>32.471180555555556</c:v>
                </c:pt>
                <c:pt idx="783">
                  <c:v>32.51284722222222</c:v>
                </c:pt>
                <c:pt idx="784">
                  <c:v>32.554513888888891</c:v>
                </c:pt>
                <c:pt idx="785">
                  <c:v>32.596180555555556</c:v>
                </c:pt>
                <c:pt idx="786">
                  <c:v>32.63784722222222</c:v>
                </c:pt>
                <c:pt idx="787">
                  <c:v>32.679513888888891</c:v>
                </c:pt>
                <c:pt idx="788">
                  <c:v>32.721180555555556</c:v>
                </c:pt>
                <c:pt idx="789">
                  <c:v>32.76284722222222</c:v>
                </c:pt>
                <c:pt idx="790">
                  <c:v>32.804513888888891</c:v>
                </c:pt>
                <c:pt idx="791">
                  <c:v>32.846180555555556</c:v>
                </c:pt>
                <c:pt idx="792">
                  <c:v>32.88784722222222</c:v>
                </c:pt>
                <c:pt idx="793">
                  <c:v>32.929513888888891</c:v>
                </c:pt>
                <c:pt idx="794">
                  <c:v>32.971180555555556</c:v>
                </c:pt>
                <c:pt idx="795">
                  <c:v>33.01284722222222</c:v>
                </c:pt>
                <c:pt idx="796">
                  <c:v>33.054513888888891</c:v>
                </c:pt>
                <c:pt idx="797">
                  <c:v>33.096180555555556</c:v>
                </c:pt>
                <c:pt idx="798">
                  <c:v>33.13784722222222</c:v>
                </c:pt>
                <c:pt idx="799">
                  <c:v>33.179513888888891</c:v>
                </c:pt>
                <c:pt idx="800">
                  <c:v>33.221180555555556</c:v>
                </c:pt>
                <c:pt idx="801">
                  <c:v>33.26284722222222</c:v>
                </c:pt>
                <c:pt idx="802">
                  <c:v>33.304513888888891</c:v>
                </c:pt>
                <c:pt idx="803">
                  <c:v>33.346180555555556</c:v>
                </c:pt>
                <c:pt idx="804">
                  <c:v>33.38784722222222</c:v>
                </c:pt>
                <c:pt idx="805">
                  <c:v>33.429513888888891</c:v>
                </c:pt>
                <c:pt idx="806">
                  <c:v>33.471180555555556</c:v>
                </c:pt>
                <c:pt idx="807">
                  <c:v>33.51284722222222</c:v>
                </c:pt>
                <c:pt idx="808">
                  <c:v>33.554513888888891</c:v>
                </c:pt>
                <c:pt idx="809">
                  <c:v>33.596180555555556</c:v>
                </c:pt>
                <c:pt idx="810">
                  <c:v>33.63784722222222</c:v>
                </c:pt>
                <c:pt idx="811">
                  <c:v>33.679513888888891</c:v>
                </c:pt>
                <c:pt idx="812">
                  <c:v>33.721180555555556</c:v>
                </c:pt>
                <c:pt idx="813">
                  <c:v>33.76284722222222</c:v>
                </c:pt>
                <c:pt idx="814">
                  <c:v>33.804513888888891</c:v>
                </c:pt>
                <c:pt idx="815">
                  <c:v>33.846180555555556</c:v>
                </c:pt>
                <c:pt idx="816">
                  <c:v>33.88784722222222</c:v>
                </c:pt>
                <c:pt idx="817">
                  <c:v>33.929513888888891</c:v>
                </c:pt>
                <c:pt idx="818">
                  <c:v>33.971180555555556</c:v>
                </c:pt>
                <c:pt idx="819">
                  <c:v>34.01284722222222</c:v>
                </c:pt>
                <c:pt idx="820">
                  <c:v>34.054513888888891</c:v>
                </c:pt>
                <c:pt idx="821">
                  <c:v>34.096180555555556</c:v>
                </c:pt>
                <c:pt idx="822">
                  <c:v>34.13784722222222</c:v>
                </c:pt>
                <c:pt idx="823">
                  <c:v>34.179513888888891</c:v>
                </c:pt>
                <c:pt idx="824">
                  <c:v>34.221180555555556</c:v>
                </c:pt>
                <c:pt idx="825">
                  <c:v>34.26284722222222</c:v>
                </c:pt>
                <c:pt idx="826">
                  <c:v>34.304513888888891</c:v>
                </c:pt>
                <c:pt idx="827">
                  <c:v>34.346180555555556</c:v>
                </c:pt>
                <c:pt idx="828">
                  <c:v>34.38784722222222</c:v>
                </c:pt>
                <c:pt idx="829">
                  <c:v>34.429513888888891</c:v>
                </c:pt>
                <c:pt idx="830">
                  <c:v>34.471180555555556</c:v>
                </c:pt>
                <c:pt idx="831">
                  <c:v>34.51284722222222</c:v>
                </c:pt>
                <c:pt idx="832">
                  <c:v>34.554513888888891</c:v>
                </c:pt>
                <c:pt idx="833">
                  <c:v>34.596180555555556</c:v>
                </c:pt>
                <c:pt idx="834">
                  <c:v>34.63784722222222</c:v>
                </c:pt>
                <c:pt idx="835">
                  <c:v>34.679513888888891</c:v>
                </c:pt>
                <c:pt idx="836">
                  <c:v>34.721180555555556</c:v>
                </c:pt>
                <c:pt idx="837">
                  <c:v>34.76284722222222</c:v>
                </c:pt>
                <c:pt idx="838">
                  <c:v>34.804513888888891</c:v>
                </c:pt>
                <c:pt idx="839">
                  <c:v>34.846180555555556</c:v>
                </c:pt>
                <c:pt idx="840">
                  <c:v>34.88784722222222</c:v>
                </c:pt>
                <c:pt idx="841">
                  <c:v>34.929513888888891</c:v>
                </c:pt>
                <c:pt idx="842">
                  <c:v>34.971180555555556</c:v>
                </c:pt>
                <c:pt idx="843">
                  <c:v>35.01284722222222</c:v>
                </c:pt>
                <c:pt idx="844">
                  <c:v>35.054513888888891</c:v>
                </c:pt>
                <c:pt idx="845">
                  <c:v>35.096180555555556</c:v>
                </c:pt>
                <c:pt idx="846">
                  <c:v>35.13784722222222</c:v>
                </c:pt>
                <c:pt idx="847">
                  <c:v>35.179513888888891</c:v>
                </c:pt>
                <c:pt idx="848">
                  <c:v>35.221180555555556</c:v>
                </c:pt>
                <c:pt idx="849">
                  <c:v>35.26284722222222</c:v>
                </c:pt>
                <c:pt idx="850">
                  <c:v>35.304513888888891</c:v>
                </c:pt>
                <c:pt idx="851">
                  <c:v>35.346180555555556</c:v>
                </c:pt>
                <c:pt idx="852">
                  <c:v>35.38784722222222</c:v>
                </c:pt>
                <c:pt idx="853">
                  <c:v>35.429513888888891</c:v>
                </c:pt>
                <c:pt idx="854">
                  <c:v>35.471180555555556</c:v>
                </c:pt>
                <c:pt idx="855">
                  <c:v>35.51284722222222</c:v>
                </c:pt>
                <c:pt idx="856">
                  <c:v>35.554513888888891</c:v>
                </c:pt>
                <c:pt idx="857">
                  <c:v>35.596180555555556</c:v>
                </c:pt>
                <c:pt idx="858">
                  <c:v>35.63784722222222</c:v>
                </c:pt>
                <c:pt idx="859">
                  <c:v>35.679513888888891</c:v>
                </c:pt>
                <c:pt idx="860">
                  <c:v>35.721180555555556</c:v>
                </c:pt>
                <c:pt idx="861">
                  <c:v>35.76284722222222</c:v>
                </c:pt>
                <c:pt idx="862">
                  <c:v>35.804513888888891</c:v>
                </c:pt>
                <c:pt idx="863">
                  <c:v>35.846180555555556</c:v>
                </c:pt>
                <c:pt idx="864">
                  <c:v>35.88784722222222</c:v>
                </c:pt>
                <c:pt idx="865">
                  <c:v>35.929513888888891</c:v>
                </c:pt>
                <c:pt idx="866">
                  <c:v>35.971180555555556</c:v>
                </c:pt>
                <c:pt idx="867">
                  <c:v>36.01284722222222</c:v>
                </c:pt>
                <c:pt idx="868">
                  <c:v>36.054513888888891</c:v>
                </c:pt>
                <c:pt idx="869">
                  <c:v>36.096180555555556</c:v>
                </c:pt>
                <c:pt idx="870">
                  <c:v>36.13784722222222</c:v>
                </c:pt>
                <c:pt idx="871">
                  <c:v>36.179513888888891</c:v>
                </c:pt>
                <c:pt idx="872">
                  <c:v>36.221180555555556</c:v>
                </c:pt>
                <c:pt idx="873">
                  <c:v>36.26284722222222</c:v>
                </c:pt>
                <c:pt idx="874">
                  <c:v>36.304513888888891</c:v>
                </c:pt>
                <c:pt idx="875">
                  <c:v>36.346180555555556</c:v>
                </c:pt>
                <c:pt idx="876">
                  <c:v>36.38784722222222</c:v>
                </c:pt>
                <c:pt idx="877">
                  <c:v>36.429513888888891</c:v>
                </c:pt>
                <c:pt idx="878">
                  <c:v>36.471180555555556</c:v>
                </c:pt>
                <c:pt idx="879">
                  <c:v>36.51284722222222</c:v>
                </c:pt>
                <c:pt idx="880">
                  <c:v>36.554513888888891</c:v>
                </c:pt>
                <c:pt idx="881">
                  <c:v>36.596180555555556</c:v>
                </c:pt>
                <c:pt idx="882">
                  <c:v>36.63784722222222</c:v>
                </c:pt>
                <c:pt idx="883">
                  <c:v>36.679513888888891</c:v>
                </c:pt>
                <c:pt idx="884">
                  <c:v>36.721180555555556</c:v>
                </c:pt>
                <c:pt idx="885">
                  <c:v>36.76284722222222</c:v>
                </c:pt>
                <c:pt idx="886">
                  <c:v>36.804513888888891</c:v>
                </c:pt>
                <c:pt idx="887">
                  <c:v>36.846180555555556</c:v>
                </c:pt>
                <c:pt idx="888">
                  <c:v>36.88784722222222</c:v>
                </c:pt>
                <c:pt idx="889">
                  <c:v>36.929513888888891</c:v>
                </c:pt>
                <c:pt idx="890">
                  <c:v>36.971180555555556</c:v>
                </c:pt>
                <c:pt idx="891">
                  <c:v>37.01284722222222</c:v>
                </c:pt>
                <c:pt idx="892">
                  <c:v>37.054513888888891</c:v>
                </c:pt>
                <c:pt idx="893">
                  <c:v>37.096180555555556</c:v>
                </c:pt>
                <c:pt idx="894">
                  <c:v>37.13784722222222</c:v>
                </c:pt>
                <c:pt idx="895">
                  <c:v>37.179513888888891</c:v>
                </c:pt>
                <c:pt idx="896">
                  <c:v>37.221180555555556</c:v>
                </c:pt>
                <c:pt idx="897">
                  <c:v>37.26284722222222</c:v>
                </c:pt>
                <c:pt idx="898">
                  <c:v>37.304513888888891</c:v>
                </c:pt>
                <c:pt idx="899">
                  <c:v>37.346180555555556</c:v>
                </c:pt>
                <c:pt idx="900">
                  <c:v>37.38784722222222</c:v>
                </c:pt>
                <c:pt idx="901">
                  <c:v>37.429513888888891</c:v>
                </c:pt>
                <c:pt idx="902">
                  <c:v>37.471180555555556</c:v>
                </c:pt>
                <c:pt idx="903">
                  <c:v>37.51284722222222</c:v>
                </c:pt>
                <c:pt idx="904">
                  <c:v>37.554513888888891</c:v>
                </c:pt>
                <c:pt idx="905">
                  <c:v>37.596180555555556</c:v>
                </c:pt>
                <c:pt idx="906">
                  <c:v>37.63784722222222</c:v>
                </c:pt>
                <c:pt idx="907">
                  <c:v>37.679513888888891</c:v>
                </c:pt>
                <c:pt idx="908">
                  <c:v>37.721180555555556</c:v>
                </c:pt>
                <c:pt idx="909">
                  <c:v>37.76284722222222</c:v>
                </c:pt>
                <c:pt idx="910">
                  <c:v>37.804513888888891</c:v>
                </c:pt>
                <c:pt idx="911">
                  <c:v>37.846180555555556</c:v>
                </c:pt>
                <c:pt idx="912">
                  <c:v>37.88784722222222</c:v>
                </c:pt>
                <c:pt idx="913">
                  <c:v>37.929513888888891</c:v>
                </c:pt>
                <c:pt idx="914">
                  <c:v>37.971180555555556</c:v>
                </c:pt>
                <c:pt idx="915">
                  <c:v>38.01284722222222</c:v>
                </c:pt>
                <c:pt idx="916">
                  <c:v>38.054513888888891</c:v>
                </c:pt>
                <c:pt idx="917">
                  <c:v>38.096180555555556</c:v>
                </c:pt>
                <c:pt idx="918">
                  <c:v>38.13784722222222</c:v>
                </c:pt>
                <c:pt idx="919">
                  <c:v>38.179513888888891</c:v>
                </c:pt>
                <c:pt idx="920">
                  <c:v>38.221180555555556</c:v>
                </c:pt>
                <c:pt idx="921">
                  <c:v>38.26284722222222</c:v>
                </c:pt>
                <c:pt idx="922">
                  <c:v>38.304513888888891</c:v>
                </c:pt>
                <c:pt idx="923">
                  <c:v>38.346180555555556</c:v>
                </c:pt>
                <c:pt idx="924">
                  <c:v>38.38784722222222</c:v>
                </c:pt>
                <c:pt idx="925">
                  <c:v>38.429513888888891</c:v>
                </c:pt>
                <c:pt idx="926">
                  <c:v>38.471180555555556</c:v>
                </c:pt>
                <c:pt idx="927">
                  <c:v>38.51284722222222</c:v>
                </c:pt>
                <c:pt idx="928">
                  <c:v>38.554513888888891</c:v>
                </c:pt>
                <c:pt idx="929">
                  <c:v>38.596180555555556</c:v>
                </c:pt>
                <c:pt idx="930">
                  <c:v>38.63784722222222</c:v>
                </c:pt>
                <c:pt idx="931">
                  <c:v>38.679513888888891</c:v>
                </c:pt>
                <c:pt idx="932">
                  <c:v>38.721180555555556</c:v>
                </c:pt>
                <c:pt idx="933">
                  <c:v>38.76284722222222</c:v>
                </c:pt>
                <c:pt idx="934">
                  <c:v>38.804513888888891</c:v>
                </c:pt>
                <c:pt idx="935">
                  <c:v>38.846180555555556</c:v>
                </c:pt>
                <c:pt idx="936">
                  <c:v>38.88784722222222</c:v>
                </c:pt>
                <c:pt idx="937">
                  <c:v>38.929513888888891</c:v>
                </c:pt>
                <c:pt idx="938">
                  <c:v>38.971180555555556</c:v>
                </c:pt>
                <c:pt idx="939">
                  <c:v>39.01284722222222</c:v>
                </c:pt>
                <c:pt idx="940">
                  <c:v>39.054513888888891</c:v>
                </c:pt>
                <c:pt idx="941">
                  <c:v>39.096180555555556</c:v>
                </c:pt>
                <c:pt idx="942">
                  <c:v>39.13784722222222</c:v>
                </c:pt>
                <c:pt idx="943">
                  <c:v>39.179513888888891</c:v>
                </c:pt>
                <c:pt idx="944">
                  <c:v>39.221180555555556</c:v>
                </c:pt>
                <c:pt idx="945">
                  <c:v>39.26284722222222</c:v>
                </c:pt>
                <c:pt idx="946">
                  <c:v>39.304513888888891</c:v>
                </c:pt>
                <c:pt idx="947">
                  <c:v>39.346180555555556</c:v>
                </c:pt>
                <c:pt idx="948">
                  <c:v>39.38784722222222</c:v>
                </c:pt>
                <c:pt idx="949">
                  <c:v>39.429513888888891</c:v>
                </c:pt>
                <c:pt idx="950">
                  <c:v>39.471180555555556</c:v>
                </c:pt>
                <c:pt idx="951">
                  <c:v>39.51284722222222</c:v>
                </c:pt>
                <c:pt idx="952">
                  <c:v>39.554513888888891</c:v>
                </c:pt>
                <c:pt idx="953">
                  <c:v>39.596180555555556</c:v>
                </c:pt>
                <c:pt idx="954">
                  <c:v>39.63784722222222</c:v>
                </c:pt>
                <c:pt idx="955">
                  <c:v>39.679513888888891</c:v>
                </c:pt>
                <c:pt idx="956">
                  <c:v>39.721180555555556</c:v>
                </c:pt>
                <c:pt idx="957">
                  <c:v>39.76284722222222</c:v>
                </c:pt>
                <c:pt idx="958">
                  <c:v>39.804513888888891</c:v>
                </c:pt>
                <c:pt idx="959">
                  <c:v>39.846180555555556</c:v>
                </c:pt>
                <c:pt idx="960">
                  <c:v>39.88784722222222</c:v>
                </c:pt>
                <c:pt idx="961">
                  <c:v>39.929513888888891</c:v>
                </c:pt>
                <c:pt idx="962">
                  <c:v>39.971180555555556</c:v>
                </c:pt>
                <c:pt idx="963">
                  <c:v>40.01284722222222</c:v>
                </c:pt>
                <c:pt idx="964">
                  <c:v>40.054513888888891</c:v>
                </c:pt>
                <c:pt idx="965">
                  <c:v>40.096180555555556</c:v>
                </c:pt>
                <c:pt idx="966">
                  <c:v>40.13784722222222</c:v>
                </c:pt>
                <c:pt idx="967">
                  <c:v>40.179513888888891</c:v>
                </c:pt>
                <c:pt idx="968">
                  <c:v>40.221180555555556</c:v>
                </c:pt>
                <c:pt idx="969">
                  <c:v>40.26284722222222</c:v>
                </c:pt>
                <c:pt idx="970">
                  <c:v>40.304513888888891</c:v>
                </c:pt>
                <c:pt idx="971">
                  <c:v>40.346180555555556</c:v>
                </c:pt>
                <c:pt idx="972">
                  <c:v>40.38784722222222</c:v>
                </c:pt>
                <c:pt idx="973">
                  <c:v>40.429513888888891</c:v>
                </c:pt>
                <c:pt idx="974">
                  <c:v>40.471180555555556</c:v>
                </c:pt>
                <c:pt idx="975">
                  <c:v>40.51284722222222</c:v>
                </c:pt>
                <c:pt idx="976">
                  <c:v>40.554513888888891</c:v>
                </c:pt>
                <c:pt idx="977">
                  <c:v>40.596180555555556</c:v>
                </c:pt>
                <c:pt idx="978">
                  <c:v>40.63784722222222</c:v>
                </c:pt>
                <c:pt idx="979">
                  <c:v>40.679513888888891</c:v>
                </c:pt>
                <c:pt idx="980">
                  <c:v>40.721180555555556</c:v>
                </c:pt>
                <c:pt idx="981">
                  <c:v>40.76284722222222</c:v>
                </c:pt>
                <c:pt idx="982">
                  <c:v>40.804513888888891</c:v>
                </c:pt>
                <c:pt idx="983">
                  <c:v>40.846180555555556</c:v>
                </c:pt>
                <c:pt idx="984">
                  <c:v>40.88784722222222</c:v>
                </c:pt>
                <c:pt idx="985">
                  <c:v>40.929513888888891</c:v>
                </c:pt>
                <c:pt idx="986">
                  <c:v>40.971180555555556</c:v>
                </c:pt>
                <c:pt idx="987">
                  <c:v>41.01284722222222</c:v>
                </c:pt>
                <c:pt idx="988">
                  <c:v>41.054513888888891</c:v>
                </c:pt>
                <c:pt idx="989">
                  <c:v>41.096180555555556</c:v>
                </c:pt>
                <c:pt idx="990">
                  <c:v>41.13784722222222</c:v>
                </c:pt>
                <c:pt idx="991">
                  <c:v>41.179513888888891</c:v>
                </c:pt>
                <c:pt idx="992">
                  <c:v>41.221180555555556</c:v>
                </c:pt>
                <c:pt idx="993">
                  <c:v>41.26284722222222</c:v>
                </c:pt>
                <c:pt idx="994">
                  <c:v>41.304513888888891</c:v>
                </c:pt>
                <c:pt idx="995">
                  <c:v>41.346180555555556</c:v>
                </c:pt>
                <c:pt idx="996">
                  <c:v>41.38784722222222</c:v>
                </c:pt>
                <c:pt idx="997">
                  <c:v>41.429513888888891</c:v>
                </c:pt>
                <c:pt idx="998">
                  <c:v>41.471180555555556</c:v>
                </c:pt>
                <c:pt idx="999">
                  <c:v>41.51284722222222</c:v>
                </c:pt>
                <c:pt idx="1000">
                  <c:v>41.554513888888891</c:v>
                </c:pt>
                <c:pt idx="1001">
                  <c:v>41.596180555555556</c:v>
                </c:pt>
                <c:pt idx="1002">
                  <c:v>41.63784722222222</c:v>
                </c:pt>
                <c:pt idx="1003">
                  <c:v>41.679513888888891</c:v>
                </c:pt>
                <c:pt idx="1004">
                  <c:v>41.721180555555556</c:v>
                </c:pt>
                <c:pt idx="1005">
                  <c:v>41.76284722222222</c:v>
                </c:pt>
                <c:pt idx="1006">
                  <c:v>41.804513888888891</c:v>
                </c:pt>
                <c:pt idx="1007">
                  <c:v>41.846180555555556</c:v>
                </c:pt>
                <c:pt idx="1008">
                  <c:v>41.88784722222222</c:v>
                </c:pt>
                <c:pt idx="1009">
                  <c:v>41.929513888888891</c:v>
                </c:pt>
                <c:pt idx="1010">
                  <c:v>41.971180555555556</c:v>
                </c:pt>
                <c:pt idx="1011">
                  <c:v>42.01284722222222</c:v>
                </c:pt>
                <c:pt idx="1012">
                  <c:v>42.054513888888891</c:v>
                </c:pt>
                <c:pt idx="1013">
                  <c:v>42.096180555555556</c:v>
                </c:pt>
                <c:pt idx="1014">
                  <c:v>42.13784722222222</c:v>
                </c:pt>
                <c:pt idx="1015">
                  <c:v>42.179513888888891</c:v>
                </c:pt>
                <c:pt idx="1016">
                  <c:v>42.221180555555556</c:v>
                </c:pt>
                <c:pt idx="1017">
                  <c:v>42.26284722222222</c:v>
                </c:pt>
                <c:pt idx="1018">
                  <c:v>42.304513888888891</c:v>
                </c:pt>
                <c:pt idx="1019">
                  <c:v>42.346180555555556</c:v>
                </c:pt>
                <c:pt idx="1020">
                  <c:v>42.38784722222222</c:v>
                </c:pt>
                <c:pt idx="1021">
                  <c:v>42.429513888888891</c:v>
                </c:pt>
                <c:pt idx="1022">
                  <c:v>42.471180555555556</c:v>
                </c:pt>
                <c:pt idx="1023">
                  <c:v>42.51284722222222</c:v>
                </c:pt>
                <c:pt idx="1024">
                  <c:v>42.554513888888891</c:v>
                </c:pt>
                <c:pt idx="1025">
                  <c:v>42.596180555555556</c:v>
                </c:pt>
                <c:pt idx="1026">
                  <c:v>42.63784722222222</c:v>
                </c:pt>
                <c:pt idx="1027">
                  <c:v>42.679513888888891</c:v>
                </c:pt>
                <c:pt idx="1028">
                  <c:v>42.721180555555556</c:v>
                </c:pt>
                <c:pt idx="1029">
                  <c:v>42.76284722222222</c:v>
                </c:pt>
                <c:pt idx="1030">
                  <c:v>42.804513888888891</c:v>
                </c:pt>
                <c:pt idx="1031">
                  <c:v>42.846180555555556</c:v>
                </c:pt>
                <c:pt idx="1032">
                  <c:v>42.88784722222222</c:v>
                </c:pt>
                <c:pt idx="1033">
                  <c:v>42.929513888888891</c:v>
                </c:pt>
                <c:pt idx="1034">
                  <c:v>42.971180555555556</c:v>
                </c:pt>
                <c:pt idx="1035">
                  <c:v>43.01284722222222</c:v>
                </c:pt>
                <c:pt idx="1036">
                  <c:v>43.054513888888891</c:v>
                </c:pt>
                <c:pt idx="1037">
                  <c:v>43.096180555555556</c:v>
                </c:pt>
                <c:pt idx="1038">
                  <c:v>43.13784722222222</c:v>
                </c:pt>
                <c:pt idx="1039">
                  <c:v>43.179513888888891</c:v>
                </c:pt>
                <c:pt idx="1040">
                  <c:v>43.221180555555556</c:v>
                </c:pt>
                <c:pt idx="1041">
                  <c:v>43.26284722222222</c:v>
                </c:pt>
                <c:pt idx="1042">
                  <c:v>43.304513888888891</c:v>
                </c:pt>
                <c:pt idx="1043">
                  <c:v>43.346180555555556</c:v>
                </c:pt>
                <c:pt idx="1044">
                  <c:v>43.38784722222222</c:v>
                </c:pt>
                <c:pt idx="1045">
                  <c:v>43.429513888888891</c:v>
                </c:pt>
                <c:pt idx="1046">
                  <c:v>43.471180555555556</c:v>
                </c:pt>
                <c:pt idx="1047">
                  <c:v>43.51284722222222</c:v>
                </c:pt>
                <c:pt idx="1048">
                  <c:v>43.554513888888891</c:v>
                </c:pt>
                <c:pt idx="1049">
                  <c:v>43.596180555555556</c:v>
                </c:pt>
                <c:pt idx="1050">
                  <c:v>43.63784722222222</c:v>
                </c:pt>
                <c:pt idx="1051">
                  <c:v>43.679513888888891</c:v>
                </c:pt>
                <c:pt idx="1052">
                  <c:v>43.721180555555556</c:v>
                </c:pt>
                <c:pt idx="1053">
                  <c:v>43.76284722222222</c:v>
                </c:pt>
                <c:pt idx="1054">
                  <c:v>43.804513888888891</c:v>
                </c:pt>
                <c:pt idx="1055">
                  <c:v>43.846180555555556</c:v>
                </c:pt>
                <c:pt idx="1056">
                  <c:v>43.88784722222222</c:v>
                </c:pt>
                <c:pt idx="1057">
                  <c:v>43.929513888888891</c:v>
                </c:pt>
                <c:pt idx="1058">
                  <c:v>43.971180555555556</c:v>
                </c:pt>
                <c:pt idx="1059">
                  <c:v>44.01284722222222</c:v>
                </c:pt>
                <c:pt idx="1060">
                  <c:v>44.054513888888891</c:v>
                </c:pt>
                <c:pt idx="1061">
                  <c:v>44.096180555555556</c:v>
                </c:pt>
                <c:pt idx="1062">
                  <c:v>44.13784722222222</c:v>
                </c:pt>
                <c:pt idx="1063">
                  <c:v>44.179513888888891</c:v>
                </c:pt>
                <c:pt idx="1064">
                  <c:v>44.221180555555556</c:v>
                </c:pt>
                <c:pt idx="1065">
                  <c:v>44.26284722222222</c:v>
                </c:pt>
                <c:pt idx="1066">
                  <c:v>44.304513888888891</c:v>
                </c:pt>
                <c:pt idx="1067">
                  <c:v>44.346180555555556</c:v>
                </c:pt>
                <c:pt idx="1068">
                  <c:v>44.38784722222222</c:v>
                </c:pt>
                <c:pt idx="1069">
                  <c:v>44.429513888888891</c:v>
                </c:pt>
                <c:pt idx="1070">
                  <c:v>44.471180555555556</c:v>
                </c:pt>
                <c:pt idx="1071">
                  <c:v>44.51284722222222</c:v>
                </c:pt>
                <c:pt idx="1072">
                  <c:v>44.554513888888891</c:v>
                </c:pt>
                <c:pt idx="1073">
                  <c:v>44.596180555555556</c:v>
                </c:pt>
                <c:pt idx="1074">
                  <c:v>44.63784722222222</c:v>
                </c:pt>
                <c:pt idx="1075">
                  <c:v>44.679513888888891</c:v>
                </c:pt>
                <c:pt idx="1076">
                  <c:v>44.721180555555556</c:v>
                </c:pt>
                <c:pt idx="1077">
                  <c:v>44.76284722222222</c:v>
                </c:pt>
                <c:pt idx="1078">
                  <c:v>44.804513888888891</c:v>
                </c:pt>
                <c:pt idx="1079">
                  <c:v>44.846180555555556</c:v>
                </c:pt>
                <c:pt idx="1080">
                  <c:v>44.88784722222222</c:v>
                </c:pt>
                <c:pt idx="1081">
                  <c:v>44.929513888888891</c:v>
                </c:pt>
                <c:pt idx="1082">
                  <c:v>44.971180555555556</c:v>
                </c:pt>
                <c:pt idx="1083">
                  <c:v>45.01284722222222</c:v>
                </c:pt>
                <c:pt idx="1084">
                  <c:v>45.054513888888891</c:v>
                </c:pt>
                <c:pt idx="1085">
                  <c:v>45.096180555555556</c:v>
                </c:pt>
                <c:pt idx="1086">
                  <c:v>45.13784722222222</c:v>
                </c:pt>
                <c:pt idx="1087">
                  <c:v>45.179513888888891</c:v>
                </c:pt>
                <c:pt idx="1088">
                  <c:v>45.221180555555556</c:v>
                </c:pt>
                <c:pt idx="1089">
                  <c:v>45.26284722222222</c:v>
                </c:pt>
                <c:pt idx="1090">
                  <c:v>45.304513888888891</c:v>
                </c:pt>
                <c:pt idx="1091">
                  <c:v>45.346180555555556</c:v>
                </c:pt>
                <c:pt idx="1092">
                  <c:v>45.38784722222222</c:v>
                </c:pt>
                <c:pt idx="1093">
                  <c:v>45.429513888888891</c:v>
                </c:pt>
                <c:pt idx="1094">
                  <c:v>45.471180555555556</c:v>
                </c:pt>
                <c:pt idx="1095">
                  <c:v>45.51284722222222</c:v>
                </c:pt>
                <c:pt idx="1096">
                  <c:v>45.554513888888891</c:v>
                </c:pt>
                <c:pt idx="1097">
                  <c:v>45.596180555555556</c:v>
                </c:pt>
                <c:pt idx="1098">
                  <c:v>45.63784722222222</c:v>
                </c:pt>
                <c:pt idx="1099">
                  <c:v>45.679513888888891</c:v>
                </c:pt>
                <c:pt idx="1100">
                  <c:v>45.721180555555556</c:v>
                </c:pt>
                <c:pt idx="1101">
                  <c:v>45.76284722222222</c:v>
                </c:pt>
                <c:pt idx="1102">
                  <c:v>45.804513888888891</c:v>
                </c:pt>
                <c:pt idx="1103">
                  <c:v>45.846180555555556</c:v>
                </c:pt>
                <c:pt idx="1104">
                  <c:v>45.88784722222222</c:v>
                </c:pt>
                <c:pt idx="1105">
                  <c:v>45.929513888888891</c:v>
                </c:pt>
                <c:pt idx="1106">
                  <c:v>45.971180555555556</c:v>
                </c:pt>
                <c:pt idx="1107">
                  <c:v>46.01284722222222</c:v>
                </c:pt>
                <c:pt idx="1108">
                  <c:v>46.054513888888891</c:v>
                </c:pt>
                <c:pt idx="1109">
                  <c:v>46.096180555555556</c:v>
                </c:pt>
                <c:pt idx="1110">
                  <c:v>46.13784722222222</c:v>
                </c:pt>
                <c:pt idx="1111">
                  <c:v>46.179513888888891</c:v>
                </c:pt>
                <c:pt idx="1112">
                  <c:v>46.221180555555556</c:v>
                </c:pt>
                <c:pt idx="1113">
                  <c:v>46.26284722222222</c:v>
                </c:pt>
                <c:pt idx="1114">
                  <c:v>46.304513888888891</c:v>
                </c:pt>
                <c:pt idx="1115">
                  <c:v>46.346180555555556</c:v>
                </c:pt>
                <c:pt idx="1116">
                  <c:v>46.38784722222222</c:v>
                </c:pt>
                <c:pt idx="1117">
                  <c:v>46.429513888888891</c:v>
                </c:pt>
                <c:pt idx="1118">
                  <c:v>46.471180555555556</c:v>
                </c:pt>
                <c:pt idx="1119">
                  <c:v>46.51284722222222</c:v>
                </c:pt>
                <c:pt idx="1120">
                  <c:v>46.554513888888891</c:v>
                </c:pt>
                <c:pt idx="1121">
                  <c:v>46.596180555555556</c:v>
                </c:pt>
                <c:pt idx="1122">
                  <c:v>46.63784722222222</c:v>
                </c:pt>
                <c:pt idx="1123">
                  <c:v>46.679513888888891</c:v>
                </c:pt>
                <c:pt idx="1124">
                  <c:v>46.721180555555556</c:v>
                </c:pt>
                <c:pt idx="1125">
                  <c:v>46.76284722222222</c:v>
                </c:pt>
                <c:pt idx="1126">
                  <c:v>46.804513888888891</c:v>
                </c:pt>
                <c:pt idx="1127">
                  <c:v>46.846180555555556</c:v>
                </c:pt>
                <c:pt idx="1128">
                  <c:v>46.88784722222222</c:v>
                </c:pt>
                <c:pt idx="1129">
                  <c:v>46.929513888888891</c:v>
                </c:pt>
                <c:pt idx="1130">
                  <c:v>46.971180555555556</c:v>
                </c:pt>
                <c:pt idx="1131">
                  <c:v>47.01284722222222</c:v>
                </c:pt>
                <c:pt idx="1132">
                  <c:v>47.054513888888891</c:v>
                </c:pt>
                <c:pt idx="1133">
                  <c:v>47.096180555555556</c:v>
                </c:pt>
                <c:pt idx="1134">
                  <c:v>47.13784722222222</c:v>
                </c:pt>
                <c:pt idx="1135">
                  <c:v>47.179513888888891</c:v>
                </c:pt>
                <c:pt idx="1136">
                  <c:v>47.221180555555556</c:v>
                </c:pt>
                <c:pt idx="1137">
                  <c:v>47.26284722222222</c:v>
                </c:pt>
                <c:pt idx="1138">
                  <c:v>47.304513888888891</c:v>
                </c:pt>
                <c:pt idx="1139">
                  <c:v>47.346180555555556</c:v>
                </c:pt>
                <c:pt idx="1140">
                  <c:v>47.38784722222222</c:v>
                </c:pt>
                <c:pt idx="1141">
                  <c:v>47.429513888888891</c:v>
                </c:pt>
                <c:pt idx="1142">
                  <c:v>47.471180555555556</c:v>
                </c:pt>
                <c:pt idx="1143">
                  <c:v>47.51284722222222</c:v>
                </c:pt>
                <c:pt idx="1144">
                  <c:v>47.554513888888891</c:v>
                </c:pt>
                <c:pt idx="1145">
                  <c:v>47.596180555555556</c:v>
                </c:pt>
                <c:pt idx="1146">
                  <c:v>47.63784722222222</c:v>
                </c:pt>
                <c:pt idx="1147">
                  <c:v>47.679513888888891</c:v>
                </c:pt>
                <c:pt idx="1148">
                  <c:v>47.721180555555556</c:v>
                </c:pt>
                <c:pt idx="1149">
                  <c:v>47.76284722222222</c:v>
                </c:pt>
                <c:pt idx="1150">
                  <c:v>47.804513888888891</c:v>
                </c:pt>
                <c:pt idx="1151">
                  <c:v>47.846180555555556</c:v>
                </c:pt>
                <c:pt idx="1152">
                  <c:v>47.88784722222222</c:v>
                </c:pt>
                <c:pt idx="1153">
                  <c:v>47.929513888888891</c:v>
                </c:pt>
                <c:pt idx="1154">
                  <c:v>47.971180555555556</c:v>
                </c:pt>
                <c:pt idx="1155">
                  <c:v>48.01284722222222</c:v>
                </c:pt>
                <c:pt idx="1156">
                  <c:v>48.054513888888891</c:v>
                </c:pt>
                <c:pt idx="1157">
                  <c:v>48.096180555555556</c:v>
                </c:pt>
                <c:pt idx="1158">
                  <c:v>48.13784722222222</c:v>
                </c:pt>
                <c:pt idx="1159">
                  <c:v>48.179513888888891</c:v>
                </c:pt>
                <c:pt idx="1160">
                  <c:v>48.221180555555556</c:v>
                </c:pt>
                <c:pt idx="1161">
                  <c:v>48.26284722222222</c:v>
                </c:pt>
                <c:pt idx="1162">
                  <c:v>48.304513888888891</c:v>
                </c:pt>
                <c:pt idx="1163">
                  <c:v>48.346180555555556</c:v>
                </c:pt>
                <c:pt idx="1164">
                  <c:v>48.38784722222222</c:v>
                </c:pt>
                <c:pt idx="1165">
                  <c:v>48.429513888888891</c:v>
                </c:pt>
                <c:pt idx="1166">
                  <c:v>48.471180555555556</c:v>
                </c:pt>
                <c:pt idx="1167">
                  <c:v>48.51284722222222</c:v>
                </c:pt>
                <c:pt idx="1168">
                  <c:v>48.554513888888891</c:v>
                </c:pt>
                <c:pt idx="1169">
                  <c:v>48.596180555555556</c:v>
                </c:pt>
                <c:pt idx="1170">
                  <c:v>48.63784722222222</c:v>
                </c:pt>
                <c:pt idx="1171">
                  <c:v>48.679513888888891</c:v>
                </c:pt>
                <c:pt idx="1172">
                  <c:v>48.721180555555556</c:v>
                </c:pt>
                <c:pt idx="1173">
                  <c:v>48.76284722222222</c:v>
                </c:pt>
                <c:pt idx="1174">
                  <c:v>48.804513888888891</c:v>
                </c:pt>
                <c:pt idx="1175">
                  <c:v>48.846180555555556</c:v>
                </c:pt>
                <c:pt idx="1176">
                  <c:v>48.88784722222222</c:v>
                </c:pt>
                <c:pt idx="1177">
                  <c:v>48.929513888888891</c:v>
                </c:pt>
                <c:pt idx="1178">
                  <c:v>48.971180555555556</c:v>
                </c:pt>
                <c:pt idx="1179">
                  <c:v>49.01284722222222</c:v>
                </c:pt>
                <c:pt idx="1180">
                  <c:v>49.054513888888891</c:v>
                </c:pt>
                <c:pt idx="1181">
                  <c:v>49.096180555555556</c:v>
                </c:pt>
                <c:pt idx="1182">
                  <c:v>49.13784722222222</c:v>
                </c:pt>
                <c:pt idx="1183">
                  <c:v>49.179513888888891</c:v>
                </c:pt>
                <c:pt idx="1184">
                  <c:v>49.221180555555556</c:v>
                </c:pt>
                <c:pt idx="1185">
                  <c:v>49.26284722222222</c:v>
                </c:pt>
                <c:pt idx="1186">
                  <c:v>49.304513888888891</c:v>
                </c:pt>
                <c:pt idx="1187">
                  <c:v>49.346180555555556</c:v>
                </c:pt>
                <c:pt idx="1188">
                  <c:v>49.38784722222222</c:v>
                </c:pt>
                <c:pt idx="1189">
                  <c:v>49.429513888888891</c:v>
                </c:pt>
                <c:pt idx="1190">
                  <c:v>49.471180555555556</c:v>
                </c:pt>
                <c:pt idx="1191">
                  <c:v>49.51284722222222</c:v>
                </c:pt>
                <c:pt idx="1192">
                  <c:v>49.554513888888891</c:v>
                </c:pt>
                <c:pt idx="1193">
                  <c:v>49.596180555555556</c:v>
                </c:pt>
                <c:pt idx="1194">
                  <c:v>49.63784722222222</c:v>
                </c:pt>
                <c:pt idx="1195">
                  <c:v>49.679513888888891</c:v>
                </c:pt>
                <c:pt idx="1196">
                  <c:v>49.721180555555556</c:v>
                </c:pt>
                <c:pt idx="1197">
                  <c:v>49.76284722222222</c:v>
                </c:pt>
                <c:pt idx="1198">
                  <c:v>49.804513888888891</c:v>
                </c:pt>
                <c:pt idx="1199">
                  <c:v>49.846180555555556</c:v>
                </c:pt>
                <c:pt idx="1200">
                  <c:v>49.88784722222222</c:v>
                </c:pt>
                <c:pt idx="1201">
                  <c:v>49.929513888888891</c:v>
                </c:pt>
                <c:pt idx="1202">
                  <c:v>49.971180555555556</c:v>
                </c:pt>
                <c:pt idx="1203">
                  <c:v>50.01284722222222</c:v>
                </c:pt>
                <c:pt idx="1204">
                  <c:v>50.054513888888891</c:v>
                </c:pt>
                <c:pt idx="1205">
                  <c:v>50.096180555555556</c:v>
                </c:pt>
                <c:pt idx="1206">
                  <c:v>50.13784722222222</c:v>
                </c:pt>
                <c:pt idx="1207">
                  <c:v>50.179513888888891</c:v>
                </c:pt>
                <c:pt idx="1208">
                  <c:v>50.221180555555556</c:v>
                </c:pt>
                <c:pt idx="1209">
                  <c:v>50.26284722222222</c:v>
                </c:pt>
                <c:pt idx="1210">
                  <c:v>50.304513888888891</c:v>
                </c:pt>
                <c:pt idx="1211">
                  <c:v>50.346180555555556</c:v>
                </c:pt>
                <c:pt idx="1212">
                  <c:v>50.38784722222222</c:v>
                </c:pt>
                <c:pt idx="1213">
                  <c:v>50.429513888888891</c:v>
                </c:pt>
                <c:pt idx="1214">
                  <c:v>50.471180555555556</c:v>
                </c:pt>
                <c:pt idx="1215">
                  <c:v>50.51284722222222</c:v>
                </c:pt>
                <c:pt idx="1216">
                  <c:v>50.554513888888891</c:v>
                </c:pt>
                <c:pt idx="1217">
                  <c:v>50.596180555555556</c:v>
                </c:pt>
                <c:pt idx="1218">
                  <c:v>50.63784722222222</c:v>
                </c:pt>
                <c:pt idx="1219">
                  <c:v>50.679513888888891</c:v>
                </c:pt>
                <c:pt idx="1220">
                  <c:v>50.721180555555556</c:v>
                </c:pt>
                <c:pt idx="1221">
                  <c:v>50.76284722222222</c:v>
                </c:pt>
                <c:pt idx="1222">
                  <c:v>50.804513888888891</c:v>
                </c:pt>
                <c:pt idx="1223">
                  <c:v>50.846180555555556</c:v>
                </c:pt>
                <c:pt idx="1224">
                  <c:v>50.88784722222222</c:v>
                </c:pt>
                <c:pt idx="1225">
                  <c:v>50.929513888888891</c:v>
                </c:pt>
                <c:pt idx="1226">
                  <c:v>50.971180555555556</c:v>
                </c:pt>
                <c:pt idx="1227">
                  <c:v>51.01284722222222</c:v>
                </c:pt>
                <c:pt idx="1228">
                  <c:v>51.054513888888891</c:v>
                </c:pt>
                <c:pt idx="1229">
                  <c:v>51.096180555555556</c:v>
                </c:pt>
                <c:pt idx="1230">
                  <c:v>51.13784722222222</c:v>
                </c:pt>
                <c:pt idx="1231">
                  <c:v>51.179513888888891</c:v>
                </c:pt>
                <c:pt idx="1232">
                  <c:v>51.221180555555556</c:v>
                </c:pt>
                <c:pt idx="1233">
                  <c:v>51.26284722222222</c:v>
                </c:pt>
                <c:pt idx="1234">
                  <c:v>51.304513888888891</c:v>
                </c:pt>
                <c:pt idx="1235">
                  <c:v>51.346180555555556</c:v>
                </c:pt>
                <c:pt idx="1236">
                  <c:v>51.38784722222222</c:v>
                </c:pt>
                <c:pt idx="1237">
                  <c:v>51.429513888888891</c:v>
                </c:pt>
                <c:pt idx="1238">
                  <c:v>51.471180555555556</c:v>
                </c:pt>
                <c:pt idx="1239">
                  <c:v>51.51284722222222</c:v>
                </c:pt>
                <c:pt idx="1240">
                  <c:v>51.554513888888891</c:v>
                </c:pt>
                <c:pt idx="1241">
                  <c:v>51.596180555555556</c:v>
                </c:pt>
                <c:pt idx="1242">
                  <c:v>51.63784722222222</c:v>
                </c:pt>
                <c:pt idx="1243">
                  <c:v>51.679513888888891</c:v>
                </c:pt>
                <c:pt idx="1244">
                  <c:v>51.721180555555556</c:v>
                </c:pt>
                <c:pt idx="1245">
                  <c:v>51.76284722222222</c:v>
                </c:pt>
                <c:pt idx="1246">
                  <c:v>51.804513888888891</c:v>
                </c:pt>
                <c:pt idx="1247">
                  <c:v>51.846180555555556</c:v>
                </c:pt>
                <c:pt idx="1248">
                  <c:v>51.88784722222222</c:v>
                </c:pt>
                <c:pt idx="1249">
                  <c:v>51.929513888888891</c:v>
                </c:pt>
                <c:pt idx="1250">
                  <c:v>51.971180555555556</c:v>
                </c:pt>
                <c:pt idx="1251">
                  <c:v>52.01284722222222</c:v>
                </c:pt>
                <c:pt idx="1252">
                  <c:v>52.054513888888891</c:v>
                </c:pt>
                <c:pt idx="1253">
                  <c:v>52.096180555555556</c:v>
                </c:pt>
                <c:pt idx="1254">
                  <c:v>52.13784722222222</c:v>
                </c:pt>
                <c:pt idx="1255">
                  <c:v>52.179513888888891</c:v>
                </c:pt>
                <c:pt idx="1256">
                  <c:v>52.221180555555556</c:v>
                </c:pt>
                <c:pt idx="1257">
                  <c:v>52.26284722222222</c:v>
                </c:pt>
                <c:pt idx="1258">
                  <c:v>52.304513888888891</c:v>
                </c:pt>
                <c:pt idx="1259">
                  <c:v>52.346180555555556</c:v>
                </c:pt>
                <c:pt idx="1260">
                  <c:v>52.38784722222222</c:v>
                </c:pt>
                <c:pt idx="1261">
                  <c:v>52.429513888888891</c:v>
                </c:pt>
                <c:pt idx="1262">
                  <c:v>52.471180555555556</c:v>
                </c:pt>
                <c:pt idx="1263">
                  <c:v>52.51284722222222</c:v>
                </c:pt>
                <c:pt idx="1264">
                  <c:v>52.554513888888891</c:v>
                </c:pt>
                <c:pt idx="1265">
                  <c:v>52.596180555555556</c:v>
                </c:pt>
                <c:pt idx="1266">
                  <c:v>52.63784722222222</c:v>
                </c:pt>
                <c:pt idx="1267">
                  <c:v>52.679513888888891</c:v>
                </c:pt>
                <c:pt idx="1268">
                  <c:v>52.721180555555556</c:v>
                </c:pt>
                <c:pt idx="1269">
                  <c:v>52.76284722222222</c:v>
                </c:pt>
                <c:pt idx="1270">
                  <c:v>52.804513888888891</c:v>
                </c:pt>
                <c:pt idx="1271">
                  <c:v>52.846180555555556</c:v>
                </c:pt>
                <c:pt idx="1272">
                  <c:v>52.88784722222222</c:v>
                </c:pt>
                <c:pt idx="1273">
                  <c:v>52.929513888888891</c:v>
                </c:pt>
                <c:pt idx="1274">
                  <c:v>52.971180555555556</c:v>
                </c:pt>
                <c:pt idx="1275">
                  <c:v>53.01284722222222</c:v>
                </c:pt>
                <c:pt idx="1276">
                  <c:v>53.054513888888891</c:v>
                </c:pt>
                <c:pt idx="1277">
                  <c:v>53.096180555555556</c:v>
                </c:pt>
                <c:pt idx="1278">
                  <c:v>53.13784722222222</c:v>
                </c:pt>
                <c:pt idx="1279">
                  <c:v>53.179513888888891</c:v>
                </c:pt>
                <c:pt idx="1280">
                  <c:v>53.221180555555556</c:v>
                </c:pt>
                <c:pt idx="1281">
                  <c:v>53.26284722222222</c:v>
                </c:pt>
                <c:pt idx="1282">
                  <c:v>53.304513888888891</c:v>
                </c:pt>
                <c:pt idx="1283">
                  <c:v>53.346180555555556</c:v>
                </c:pt>
                <c:pt idx="1284">
                  <c:v>53.38784722222222</c:v>
                </c:pt>
                <c:pt idx="1285">
                  <c:v>53.429513888888891</c:v>
                </c:pt>
                <c:pt idx="1286">
                  <c:v>53.471180555555556</c:v>
                </c:pt>
                <c:pt idx="1287">
                  <c:v>53.51284722222222</c:v>
                </c:pt>
                <c:pt idx="1288">
                  <c:v>53.554513888888891</c:v>
                </c:pt>
                <c:pt idx="1289">
                  <c:v>53.596180555555556</c:v>
                </c:pt>
                <c:pt idx="1290">
                  <c:v>53.63784722222222</c:v>
                </c:pt>
                <c:pt idx="1291">
                  <c:v>53.679513888888891</c:v>
                </c:pt>
                <c:pt idx="1292">
                  <c:v>53.721180555555556</c:v>
                </c:pt>
                <c:pt idx="1293">
                  <c:v>53.76284722222222</c:v>
                </c:pt>
                <c:pt idx="1294">
                  <c:v>53.804513888888891</c:v>
                </c:pt>
                <c:pt idx="1295">
                  <c:v>53.846180555555556</c:v>
                </c:pt>
                <c:pt idx="1296">
                  <c:v>53.88784722222222</c:v>
                </c:pt>
                <c:pt idx="1297">
                  <c:v>53.929513888888891</c:v>
                </c:pt>
                <c:pt idx="1298">
                  <c:v>53.971180555555556</c:v>
                </c:pt>
                <c:pt idx="1299">
                  <c:v>54.01284722222222</c:v>
                </c:pt>
                <c:pt idx="1300">
                  <c:v>54.054513888888891</c:v>
                </c:pt>
                <c:pt idx="1301">
                  <c:v>54.096180555555556</c:v>
                </c:pt>
                <c:pt idx="1302">
                  <c:v>54.13784722222222</c:v>
                </c:pt>
                <c:pt idx="1303">
                  <c:v>54.179513888888891</c:v>
                </c:pt>
                <c:pt idx="1304">
                  <c:v>54.221180555555556</c:v>
                </c:pt>
                <c:pt idx="1305">
                  <c:v>54.26284722222222</c:v>
                </c:pt>
                <c:pt idx="1306">
                  <c:v>54.304513888888891</c:v>
                </c:pt>
              </c:numCache>
            </c:numRef>
          </c:xVal>
          <c:yVal>
            <c:numRef>
              <c:f>Combine!$M$2:$M$1309</c:f>
              <c:numCache>
                <c:formatCode>0.00E+00</c:formatCode>
                <c:ptCount val="1308"/>
                <c:pt idx="0">
                  <c:v>9.0235000000000006E-5</c:v>
                </c:pt>
                <c:pt idx="1">
                  <c:v>9.0234000000000004E-5</c:v>
                </c:pt>
                <c:pt idx="2">
                  <c:v>9.0222000000000005E-5</c:v>
                </c:pt>
                <c:pt idx="3">
                  <c:v>9.0082999999999998E-5</c:v>
                </c:pt>
                <c:pt idx="4">
                  <c:v>8.9588999999999999E-5</c:v>
                </c:pt>
                <c:pt idx="5">
                  <c:v>8.9096000000000002E-5</c:v>
                </c:pt>
                <c:pt idx="6">
                  <c:v>8.8603000000000005E-5</c:v>
                </c:pt>
                <c:pt idx="7">
                  <c:v>8.8110999999999997E-5</c:v>
                </c:pt>
                <c:pt idx="8">
                  <c:v>8.7619000000000003E-5</c:v>
                </c:pt>
                <c:pt idx="9">
                  <c:v>8.7127999999999997E-5</c:v>
                </c:pt>
                <c:pt idx="10">
                  <c:v>8.6638000000000006E-5</c:v>
                </c:pt>
                <c:pt idx="11">
                  <c:v>8.6148000000000003E-5</c:v>
                </c:pt>
                <c:pt idx="12">
                  <c:v>8.5659000000000001E-5</c:v>
                </c:pt>
                <c:pt idx="13">
                  <c:v>8.5169999999999999E-5</c:v>
                </c:pt>
                <c:pt idx="14">
                  <c:v>8.4682E-5</c:v>
                </c:pt>
                <c:pt idx="15">
                  <c:v>8.4195000000000003E-5</c:v>
                </c:pt>
                <c:pt idx="16">
                  <c:v>8.3708000000000006E-5</c:v>
                </c:pt>
                <c:pt idx="17">
                  <c:v>8.3222999999999999E-5</c:v>
                </c:pt>
                <c:pt idx="18">
                  <c:v>8.2737000000000004E-5</c:v>
                </c:pt>
                <c:pt idx="19">
                  <c:v>8.2253E-5</c:v>
                </c:pt>
                <c:pt idx="20">
                  <c:v>8.1768999999999996E-5</c:v>
                </c:pt>
                <c:pt idx="21">
                  <c:v>8.1285999999999994E-5</c:v>
                </c:pt>
                <c:pt idx="22">
                  <c:v>8.0803999999999994E-5</c:v>
                </c:pt>
                <c:pt idx="23">
                  <c:v>8.0321999999999994E-5</c:v>
                </c:pt>
                <c:pt idx="24">
                  <c:v>7.9840999999999997E-5</c:v>
                </c:pt>
                <c:pt idx="25">
                  <c:v>7.9361000000000001E-5</c:v>
                </c:pt>
                <c:pt idx="26">
                  <c:v>7.8881999999999995E-5</c:v>
                </c:pt>
                <c:pt idx="27">
                  <c:v>7.8403000000000001E-5</c:v>
                </c:pt>
                <c:pt idx="28">
                  <c:v>7.7925999999999999E-5</c:v>
                </c:pt>
                <c:pt idx="29">
                  <c:v>7.7448999999999997E-5</c:v>
                </c:pt>
                <c:pt idx="30">
                  <c:v>7.6972999999999996E-5</c:v>
                </c:pt>
                <c:pt idx="31">
                  <c:v>7.6497999999999998E-5</c:v>
                </c:pt>
                <c:pt idx="32">
                  <c:v>7.6023E-5</c:v>
                </c:pt>
                <c:pt idx="33">
                  <c:v>7.5549999999999993E-5</c:v>
                </c:pt>
                <c:pt idx="34">
                  <c:v>7.5077E-5</c:v>
                </c:pt>
                <c:pt idx="35">
                  <c:v>7.4605999999999997E-5</c:v>
                </c:pt>
                <c:pt idx="36">
                  <c:v>7.4134999999999994E-5</c:v>
                </c:pt>
                <c:pt idx="37">
                  <c:v>7.3664999999999994E-5</c:v>
                </c:pt>
                <c:pt idx="38">
                  <c:v>7.3195999999999995E-5</c:v>
                </c:pt>
                <c:pt idx="39">
                  <c:v>7.2727999999999999E-5</c:v>
                </c:pt>
                <c:pt idx="40">
                  <c:v>7.2261000000000005E-5</c:v>
                </c:pt>
                <c:pt idx="41">
                  <c:v>7.1795E-5</c:v>
                </c:pt>
                <c:pt idx="42">
                  <c:v>7.1329999999999996E-5</c:v>
                </c:pt>
                <c:pt idx="43">
                  <c:v>7.0865999999999995E-5</c:v>
                </c:pt>
                <c:pt idx="44">
                  <c:v>7.0402999999999997E-5</c:v>
                </c:pt>
                <c:pt idx="45">
                  <c:v>6.9941E-5</c:v>
                </c:pt>
                <c:pt idx="46">
                  <c:v>6.9481999999999996E-5</c:v>
                </c:pt>
                <c:pt idx="47">
                  <c:v>6.9029999999999995E-5</c:v>
                </c:pt>
                <c:pt idx="48">
                  <c:v>6.8585999999999997E-5</c:v>
                </c:pt>
                <c:pt idx="49">
                  <c:v>6.8147999999999999E-5</c:v>
                </c:pt>
                <c:pt idx="50">
                  <c:v>6.7716E-5</c:v>
                </c:pt>
                <c:pt idx="51">
                  <c:v>6.7290000000000001E-5</c:v>
                </c:pt>
                <c:pt idx="52">
                  <c:v>6.6867999999999997E-5</c:v>
                </c:pt>
                <c:pt idx="53">
                  <c:v>6.6451999999999993E-5</c:v>
                </c:pt>
                <c:pt idx="54">
                  <c:v>6.6038999999999996E-5</c:v>
                </c:pt>
                <c:pt idx="55">
                  <c:v>6.5630999999999996E-5</c:v>
                </c:pt>
                <c:pt idx="56">
                  <c:v>6.5226000000000002E-5</c:v>
                </c:pt>
                <c:pt idx="57">
                  <c:v>6.4825000000000004E-5</c:v>
                </c:pt>
                <c:pt idx="58">
                  <c:v>6.4426999999999998E-5</c:v>
                </c:pt>
                <c:pt idx="59">
                  <c:v>6.4032E-5</c:v>
                </c:pt>
                <c:pt idx="60">
                  <c:v>6.3640999999999996E-5</c:v>
                </c:pt>
                <c:pt idx="61">
                  <c:v>6.3251999999999997E-5</c:v>
                </c:pt>
                <c:pt idx="62">
                  <c:v>6.2866000000000004E-5</c:v>
                </c:pt>
                <c:pt idx="63">
                  <c:v>6.2482000000000002E-5</c:v>
                </c:pt>
                <c:pt idx="64">
                  <c:v>6.2100999999999994E-5</c:v>
                </c:pt>
                <c:pt idx="65">
                  <c:v>6.1722000000000003E-5</c:v>
                </c:pt>
                <c:pt idx="66">
                  <c:v>6.1346000000000005E-5</c:v>
                </c:pt>
                <c:pt idx="67">
                  <c:v>6.0971999999999998E-5</c:v>
                </c:pt>
                <c:pt idx="68">
                  <c:v>6.0600000000000003E-5</c:v>
                </c:pt>
                <c:pt idx="69">
                  <c:v>6.0229999999999998E-5</c:v>
                </c:pt>
                <c:pt idx="70">
                  <c:v>5.9862999999999999E-5</c:v>
                </c:pt>
                <c:pt idx="71">
                  <c:v>5.9497000000000003E-5</c:v>
                </c:pt>
                <c:pt idx="72">
                  <c:v>5.9134E-5</c:v>
                </c:pt>
                <c:pt idx="73">
                  <c:v>5.8771999999999999E-5</c:v>
                </c:pt>
                <c:pt idx="74">
                  <c:v>5.8412999999999998E-5</c:v>
                </c:pt>
                <c:pt idx="75">
                  <c:v>5.8054999999999999E-5</c:v>
                </c:pt>
                <c:pt idx="76">
                  <c:v>5.7698999999999998E-5</c:v>
                </c:pt>
                <c:pt idx="77">
                  <c:v>5.7346000000000003E-5</c:v>
                </c:pt>
                <c:pt idx="78">
                  <c:v>5.6993999999999997E-5</c:v>
                </c:pt>
                <c:pt idx="79">
                  <c:v>5.6644000000000002E-5</c:v>
                </c:pt>
                <c:pt idx="80">
                  <c:v>5.6295999999999998E-5</c:v>
                </c:pt>
                <c:pt idx="81">
                  <c:v>5.5949999999999998E-5</c:v>
                </c:pt>
                <c:pt idx="82">
                  <c:v>5.5606000000000003E-5</c:v>
                </c:pt>
                <c:pt idx="83">
                  <c:v>5.5263999999999998E-5</c:v>
                </c:pt>
                <c:pt idx="84">
                  <c:v>5.4923999999999998E-5</c:v>
                </c:pt>
                <c:pt idx="85">
                  <c:v>5.4586000000000002E-5</c:v>
                </c:pt>
                <c:pt idx="86">
                  <c:v>5.4249000000000002E-5</c:v>
                </c:pt>
                <c:pt idx="87">
                  <c:v>5.3915000000000001E-5</c:v>
                </c:pt>
                <c:pt idx="88">
                  <c:v>5.3582000000000003E-5</c:v>
                </c:pt>
                <c:pt idx="89">
                  <c:v>5.3251999999999998E-5</c:v>
                </c:pt>
                <c:pt idx="90">
                  <c:v>5.2923000000000001E-5</c:v>
                </c:pt>
                <c:pt idx="91">
                  <c:v>5.2596000000000003E-5</c:v>
                </c:pt>
                <c:pt idx="92">
                  <c:v>5.2271000000000001E-5</c:v>
                </c:pt>
                <c:pt idx="93">
                  <c:v>5.1947999999999998E-5</c:v>
                </c:pt>
                <c:pt idx="94">
                  <c:v>5.1628000000000001E-5</c:v>
                </c:pt>
                <c:pt idx="95">
                  <c:v>5.1309E-5</c:v>
                </c:pt>
                <c:pt idx="96">
                  <c:v>5.0992000000000002E-5</c:v>
                </c:pt>
                <c:pt idx="97">
                  <c:v>5.0677000000000003E-5</c:v>
                </c:pt>
                <c:pt idx="98">
                  <c:v>5.0364000000000001E-5</c:v>
                </c:pt>
                <c:pt idx="99">
                  <c:v>5.0053999999999999E-5</c:v>
                </c:pt>
                <c:pt idx="100">
                  <c:v>4.9744999999999999E-5</c:v>
                </c:pt>
                <c:pt idx="101">
                  <c:v>4.9438000000000003E-5</c:v>
                </c:pt>
                <c:pt idx="102">
                  <c:v>4.9134000000000001E-5</c:v>
                </c:pt>
                <c:pt idx="103">
                  <c:v>4.8831000000000001E-5</c:v>
                </c:pt>
                <c:pt idx="104">
                  <c:v>4.8531E-5</c:v>
                </c:pt>
                <c:pt idx="105">
                  <c:v>4.8232999999999997E-5</c:v>
                </c:pt>
                <c:pt idx="106">
                  <c:v>4.7936999999999999E-5</c:v>
                </c:pt>
                <c:pt idx="107">
                  <c:v>4.7642999999999998E-5</c:v>
                </c:pt>
                <c:pt idx="108">
                  <c:v>4.7351000000000001E-5</c:v>
                </c:pt>
                <c:pt idx="109">
                  <c:v>4.7061000000000002E-5</c:v>
                </c:pt>
                <c:pt idx="110">
                  <c:v>4.6774000000000003E-5</c:v>
                </c:pt>
                <c:pt idx="111">
                  <c:v>4.6489000000000002E-5</c:v>
                </c:pt>
                <c:pt idx="112">
                  <c:v>4.6205999999999998E-5</c:v>
                </c:pt>
                <c:pt idx="113">
                  <c:v>4.5924999999999998E-5</c:v>
                </c:pt>
                <c:pt idx="114">
                  <c:v>4.5646000000000003E-5</c:v>
                </c:pt>
                <c:pt idx="115">
                  <c:v>4.5370000000000001E-5</c:v>
                </c:pt>
                <c:pt idx="116">
                  <c:v>4.5096000000000003E-5</c:v>
                </c:pt>
                <c:pt idx="117">
                  <c:v>4.4824000000000003E-5</c:v>
                </c:pt>
                <c:pt idx="118">
                  <c:v>4.4555000000000003E-5</c:v>
                </c:pt>
                <c:pt idx="119">
                  <c:v>4.4288E-5</c:v>
                </c:pt>
                <c:pt idx="120">
                  <c:v>4.4023000000000002E-5</c:v>
                </c:pt>
                <c:pt idx="121">
                  <c:v>4.3760000000000001E-5</c:v>
                </c:pt>
                <c:pt idx="122">
                  <c:v>4.35E-5</c:v>
                </c:pt>
                <c:pt idx="123">
                  <c:v>4.3242999999999999E-5</c:v>
                </c:pt>
                <c:pt idx="124">
                  <c:v>4.2987E-5</c:v>
                </c:pt>
                <c:pt idx="125">
                  <c:v>4.2734000000000001E-5</c:v>
                </c:pt>
                <c:pt idx="126">
                  <c:v>4.2483E-5</c:v>
                </c:pt>
                <c:pt idx="127">
                  <c:v>4.2234999999999998E-5</c:v>
                </c:pt>
                <c:pt idx="128">
                  <c:v>4.1989000000000001E-5</c:v>
                </c:pt>
                <c:pt idx="129">
                  <c:v>4.1746000000000003E-5</c:v>
                </c:pt>
                <c:pt idx="130">
                  <c:v>4.1505000000000003E-5</c:v>
                </c:pt>
                <c:pt idx="131">
                  <c:v>4.1266000000000001E-5</c:v>
                </c:pt>
                <c:pt idx="132">
                  <c:v>4.1029999999999998E-5</c:v>
                </c:pt>
                <c:pt idx="133">
                  <c:v>4.0797000000000003E-5</c:v>
                </c:pt>
                <c:pt idx="134">
                  <c:v>4.0565000000000002E-5</c:v>
                </c:pt>
                <c:pt idx="135">
                  <c:v>4.0336999999999997E-5</c:v>
                </c:pt>
                <c:pt idx="136">
                  <c:v>4.0110000000000001E-5</c:v>
                </c:pt>
                <c:pt idx="137">
                  <c:v>3.9886999999999999E-5</c:v>
                </c:pt>
                <c:pt idx="138">
                  <c:v>3.9665000000000001E-5</c:v>
                </c:pt>
                <c:pt idx="139">
                  <c:v>3.9446000000000001E-5</c:v>
                </c:pt>
                <c:pt idx="140">
                  <c:v>3.9230000000000002E-5</c:v>
                </c:pt>
                <c:pt idx="141">
                  <c:v>3.9016E-5</c:v>
                </c:pt>
                <c:pt idx="142">
                  <c:v>3.8804999999999999E-5</c:v>
                </c:pt>
                <c:pt idx="143">
                  <c:v>3.8596000000000001E-5</c:v>
                </c:pt>
                <c:pt idx="144">
                  <c:v>3.8389999999999997E-5</c:v>
                </c:pt>
                <c:pt idx="145">
                  <c:v>3.8186000000000003E-5</c:v>
                </c:pt>
                <c:pt idx="146">
                  <c:v>3.7985000000000003E-5</c:v>
                </c:pt>
                <c:pt idx="147">
                  <c:v>3.7786E-5</c:v>
                </c:pt>
                <c:pt idx="148">
                  <c:v>3.7589000000000002E-5</c:v>
                </c:pt>
                <c:pt idx="149">
                  <c:v>3.7395999999999999E-5</c:v>
                </c:pt>
                <c:pt idx="150">
                  <c:v>3.7203999999999998E-5</c:v>
                </c:pt>
                <c:pt idx="151">
                  <c:v>3.7015999999999999E-5</c:v>
                </c:pt>
                <c:pt idx="152">
                  <c:v>3.6829000000000003E-5</c:v>
                </c:pt>
                <c:pt idx="153">
                  <c:v>3.6646000000000001E-5</c:v>
                </c:pt>
                <c:pt idx="154">
                  <c:v>3.6464999999999997E-5</c:v>
                </c:pt>
                <c:pt idx="155">
                  <c:v>3.6285999999999998E-5</c:v>
                </c:pt>
                <c:pt idx="156">
                  <c:v>3.6109999999999998E-5</c:v>
                </c:pt>
                <c:pt idx="157">
                  <c:v>3.5936000000000003E-5</c:v>
                </c:pt>
                <c:pt idx="158">
                  <c:v>3.5765000000000001E-5</c:v>
                </c:pt>
                <c:pt idx="159">
                  <c:v>3.5596000000000003E-5</c:v>
                </c:pt>
                <c:pt idx="160">
                  <c:v>3.5429999999999998E-5</c:v>
                </c:pt>
                <c:pt idx="161">
                  <c:v>3.5265999999999997E-5</c:v>
                </c:pt>
                <c:pt idx="162">
                  <c:v>3.5104999999999997E-5</c:v>
                </c:pt>
                <c:pt idx="163">
                  <c:v>3.4946000000000001E-5</c:v>
                </c:pt>
                <c:pt idx="164">
                  <c:v>3.4789999999999997E-5</c:v>
                </c:pt>
                <c:pt idx="165">
                  <c:v>3.4635999999999998E-5</c:v>
                </c:pt>
                <c:pt idx="166">
                  <c:v>3.4483999999999997E-5</c:v>
                </c:pt>
                <c:pt idx="167">
                  <c:v>3.4335999999999998E-5</c:v>
                </c:pt>
                <c:pt idx="168">
                  <c:v>3.4189000000000001E-5</c:v>
                </c:pt>
                <c:pt idx="169">
                  <c:v>3.4044999999999997E-5</c:v>
                </c:pt>
                <c:pt idx="170">
                  <c:v>3.3902999999999997E-5</c:v>
                </c:pt>
                <c:pt idx="171">
                  <c:v>3.3763999999999997E-5</c:v>
                </c:pt>
                <c:pt idx="172">
                  <c:v>3.3627000000000002E-5</c:v>
                </c:pt>
                <c:pt idx="173">
                  <c:v>3.3491999999999997E-5</c:v>
                </c:pt>
                <c:pt idx="174">
                  <c:v>3.3359999999999999E-5</c:v>
                </c:pt>
                <c:pt idx="175">
                  <c:v>3.3231000000000001E-5</c:v>
                </c:pt>
                <c:pt idx="176">
                  <c:v>3.3102999999999998E-5</c:v>
                </c:pt>
                <c:pt idx="177">
                  <c:v>3.2978000000000002E-5</c:v>
                </c:pt>
                <c:pt idx="178">
                  <c:v>3.2855000000000003E-5</c:v>
                </c:pt>
                <c:pt idx="179">
                  <c:v>3.2734999999999997E-5</c:v>
                </c:pt>
                <c:pt idx="180">
                  <c:v>3.2617000000000003E-5</c:v>
                </c:pt>
                <c:pt idx="181">
                  <c:v>3.2500999999999999E-5</c:v>
                </c:pt>
                <c:pt idx="182">
                  <c:v>3.2387E-5</c:v>
                </c:pt>
                <c:pt idx="183">
                  <c:v>3.2276000000000001E-5</c:v>
                </c:pt>
                <c:pt idx="184">
                  <c:v>3.2166999999999999E-5</c:v>
                </c:pt>
                <c:pt idx="185">
                  <c:v>3.2060000000000001E-5</c:v>
                </c:pt>
                <c:pt idx="186">
                  <c:v>3.1955000000000002E-5</c:v>
                </c:pt>
                <c:pt idx="187">
                  <c:v>3.1853000000000001E-5</c:v>
                </c:pt>
                <c:pt idx="188">
                  <c:v>3.1752999999999999E-5</c:v>
                </c:pt>
                <c:pt idx="189">
                  <c:v>3.1653999999999999E-5</c:v>
                </c:pt>
                <c:pt idx="190">
                  <c:v>3.1559000000000001E-5</c:v>
                </c:pt>
                <c:pt idx="191">
                  <c:v>3.1464999999999998E-5</c:v>
                </c:pt>
                <c:pt idx="192">
                  <c:v>3.1372999999999999E-5</c:v>
                </c:pt>
                <c:pt idx="193">
                  <c:v>3.1282999999999998E-5</c:v>
                </c:pt>
                <c:pt idx="194">
                  <c:v>3.1195999999999997E-5</c:v>
                </c:pt>
                <c:pt idx="195">
                  <c:v>3.1111000000000001E-5</c:v>
                </c:pt>
                <c:pt idx="196">
                  <c:v>3.1027E-5</c:v>
                </c:pt>
                <c:pt idx="197">
                  <c:v>3.0945999999999998E-5</c:v>
                </c:pt>
                <c:pt idx="198">
                  <c:v>3.0867000000000001E-5</c:v>
                </c:pt>
                <c:pt idx="199">
                  <c:v>3.0788999999999999E-5</c:v>
                </c:pt>
                <c:pt idx="200">
                  <c:v>3.0713999999999998E-5</c:v>
                </c:pt>
                <c:pt idx="201">
                  <c:v>3.0641E-5</c:v>
                </c:pt>
                <c:pt idx="202">
                  <c:v>3.0568999999999998E-5</c:v>
                </c:pt>
                <c:pt idx="203">
                  <c:v>3.0499999999999999E-5</c:v>
                </c:pt>
                <c:pt idx="204">
                  <c:v>3.0431999999999999E-5</c:v>
                </c:pt>
                <c:pt idx="205">
                  <c:v>3.0366E-5</c:v>
                </c:pt>
                <c:pt idx="206">
                  <c:v>3.0303000000000001E-5</c:v>
                </c:pt>
                <c:pt idx="207">
                  <c:v>3.0241000000000001E-5</c:v>
                </c:pt>
                <c:pt idx="208">
                  <c:v>3.0179999999999999E-5</c:v>
                </c:pt>
                <c:pt idx="209">
                  <c:v>3.0122000000000001E-5</c:v>
                </c:pt>
                <c:pt idx="210">
                  <c:v>3.0066E-5</c:v>
                </c:pt>
                <c:pt idx="211">
                  <c:v>3.0011000000000001E-5</c:v>
                </c:pt>
                <c:pt idx="212">
                  <c:v>2.9958E-5</c:v>
                </c:pt>
                <c:pt idx="213">
                  <c:v>2.9907E-5</c:v>
                </c:pt>
                <c:pt idx="214">
                  <c:v>2.9856999999999999E-5</c:v>
                </c:pt>
                <c:pt idx="215">
                  <c:v>2.9810000000000001E-5</c:v>
                </c:pt>
                <c:pt idx="216">
                  <c:v>2.9764000000000002E-5</c:v>
                </c:pt>
                <c:pt idx="217">
                  <c:v>2.9719000000000001E-5</c:v>
                </c:pt>
                <c:pt idx="218">
                  <c:v>2.9675999999999998E-5</c:v>
                </c:pt>
                <c:pt idx="219">
                  <c:v>2.9635E-5</c:v>
                </c:pt>
                <c:pt idx="220">
                  <c:v>2.9595999999999999E-5</c:v>
                </c:pt>
                <c:pt idx="221">
                  <c:v>2.9558000000000001E-5</c:v>
                </c:pt>
                <c:pt idx="222">
                  <c:v>2.9521000000000001E-5</c:v>
                </c:pt>
                <c:pt idx="223">
                  <c:v>2.9487000000000001E-5</c:v>
                </c:pt>
                <c:pt idx="224">
                  <c:v>2.9454E-5</c:v>
                </c:pt>
                <c:pt idx="225">
                  <c:v>2.9422000000000001E-5</c:v>
                </c:pt>
                <c:pt idx="226">
                  <c:v>2.9391999999999999E-5</c:v>
                </c:pt>
                <c:pt idx="227">
                  <c:v>2.9363E-5</c:v>
                </c:pt>
                <c:pt idx="228">
                  <c:v>2.9335999999999998E-5</c:v>
                </c:pt>
                <c:pt idx="229">
                  <c:v>2.9309999999999999E-5</c:v>
                </c:pt>
                <c:pt idx="230">
                  <c:v>2.9286E-5</c:v>
                </c:pt>
                <c:pt idx="231">
                  <c:v>2.9263000000000001E-5</c:v>
                </c:pt>
                <c:pt idx="232">
                  <c:v>2.9241E-5</c:v>
                </c:pt>
                <c:pt idx="233">
                  <c:v>2.9221E-5</c:v>
                </c:pt>
                <c:pt idx="234">
                  <c:v>2.9201999999999999E-5</c:v>
                </c:pt>
                <c:pt idx="235">
                  <c:v>2.9184999999999999E-5</c:v>
                </c:pt>
                <c:pt idx="236">
                  <c:v>2.9169000000000001E-5</c:v>
                </c:pt>
                <c:pt idx="237">
                  <c:v>2.9153999999999999E-5</c:v>
                </c:pt>
                <c:pt idx="238">
                  <c:v>2.9139999999999999E-5</c:v>
                </c:pt>
                <c:pt idx="239">
                  <c:v>2.9128E-5</c:v>
                </c:pt>
                <c:pt idx="240">
                  <c:v>2.9116999999999999E-5</c:v>
                </c:pt>
                <c:pt idx="241">
                  <c:v>2.9108E-5</c:v>
                </c:pt>
                <c:pt idx="242">
                  <c:v>2.9099E-5</c:v>
                </c:pt>
                <c:pt idx="243">
                  <c:v>2.9091999999999999E-5</c:v>
                </c:pt>
                <c:pt idx="244">
                  <c:v>2.9085999999999999E-5</c:v>
                </c:pt>
                <c:pt idx="245">
                  <c:v>2.9081000000000002E-5</c:v>
                </c:pt>
                <c:pt idx="246">
                  <c:v>2.9077E-5</c:v>
                </c:pt>
                <c:pt idx="247">
                  <c:v>2.9074999999999999E-5</c:v>
                </c:pt>
                <c:pt idx="248">
                  <c:v>2.9073000000000001E-5</c:v>
                </c:pt>
                <c:pt idx="249">
                  <c:v>2.9073000000000001E-5</c:v>
                </c:pt>
                <c:pt idx="250">
                  <c:v>2.9074E-5</c:v>
                </c:pt>
                <c:pt idx="251">
                  <c:v>2.9076000000000001E-5</c:v>
                </c:pt>
                <c:pt idx="252">
                  <c:v>2.9079000000000001E-5</c:v>
                </c:pt>
                <c:pt idx="253">
                  <c:v>2.9082999999999999E-5</c:v>
                </c:pt>
                <c:pt idx="254">
                  <c:v>2.9088E-5</c:v>
                </c:pt>
                <c:pt idx="255">
                  <c:v>2.9094E-5</c:v>
                </c:pt>
                <c:pt idx="256">
                  <c:v>2.9101000000000001E-5</c:v>
                </c:pt>
                <c:pt idx="257">
                  <c:v>2.9108999999999999E-5</c:v>
                </c:pt>
                <c:pt idx="258">
                  <c:v>2.9118000000000001E-5</c:v>
                </c:pt>
                <c:pt idx="259">
                  <c:v>2.9128E-5</c:v>
                </c:pt>
                <c:pt idx="260">
                  <c:v>2.9139E-5</c:v>
                </c:pt>
                <c:pt idx="261">
                  <c:v>2.9150999999999999E-5</c:v>
                </c:pt>
                <c:pt idx="262">
                  <c:v>2.9164000000000001E-5</c:v>
                </c:pt>
                <c:pt idx="263">
                  <c:v>2.9178000000000001E-5</c:v>
                </c:pt>
                <c:pt idx="264">
                  <c:v>2.9193E-5</c:v>
                </c:pt>
                <c:pt idx="265">
                  <c:v>2.9207999999999999E-5</c:v>
                </c:pt>
                <c:pt idx="266">
                  <c:v>2.9224999999999999E-5</c:v>
                </c:pt>
                <c:pt idx="267">
                  <c:v>2.9241999999999999E-5</c:v>
                </c:pt>
                <c:pt idx="268">
                  <c:v>2.9260000000000001E-5</c:v>
                </c:pt>
                <c:pt idx="269">
                  <c:v>2.9280000000000001E-5</c:v>
                </c:pt>
                <c:pt idx="270">
                  <c:v>2.9298999999999998E-5</c:v>
                </c:pt>
                <c:pt idx="271">
                  <c:v>2.932E-5</c:v>
                </c:pt>
                <c:pt idx="272">
                  <c:v>2.9342000000000001E-5</c:v>
                </c:pt>
                <c:pt idx="273">
                  <c:v>2.9363999999999999E-5</c:v>
                </c:pt>
                <c:pt idx="274">
                  <c:v>2.9386999999999998E-5</c:v>
                </c:pt>
                <c:pt idx="275">
                  <c:v>2.9411E-5</c:v>
                </c:pt>
                <c:pt idx="276">
                  <c:v>2.9436000000000001E-5</c:v>
                </c:pt>
                <c:pt idx="277">
                  <c:v>2.9461000000000001E-5</c:v>
                </c:pt>
                <c:pt idx="278">
                  <c:v>2.9487000000000001E-5</c:v>
                </c:pt>
                <c:pt idx="279">
                  <c:v>2.9513999999999999E-5</c:v>
                </c:pt>
                <c:pt idx="280">
                  <c:v>2.9541000000000001E-5</c:v>
                </c:pt>
                <c:pt idx="281">
                  <c:v>2.957E-5</c:v>
                </c:pt>
                <c:pt idx="282">
                  <c:v>2.9598999999999999E-5</c:v>
                </c:pt>
                <c:pt idx="283">
                  <c:v>2.9628000000000002E-5</c:v>
                </c:pt>
                <c:pt idx="284">
                  <c:v>2.9658E-5</c:v>
                </c:pt>
                <c:pt idx="285">
                  <c:v>2.9689E-5</c:v>
                </c:pt>
                <c:pt idx="286">
                  <c:v>2.9720999999999999E-5</c:v>
                </c:pt>
                <c:pt idx="287">
                  <c:v>2.9753000000000001E-5</c:v>
                </c:pt>
                <c:pt idx="288">
                  <c:v>2.9785999999999999E-5</c:v>
                </c:pt>
                <c:pt idx="289">
                  <c:v>2.9819999999999999E-5</c:v>
                </c:pt>
                <c:pt idx="290">
                  <c:v>2.9853999999999999E-5</c:v>
                </c:pt>
                <c:pt idx="291">
                  <c:v>2.9887999999999999E-5</c:v>
                </c:pt>
                <c:pt idx="292">
                  <c:v>2.9924E-5</c:v>
                </c:pt>
                <c:pt idx="293">
                  <c:v>2.9960000000000001E-5</c:v>
                </c:pt>
                <c:pt idx="294">
                  <c:v>2.9995999999999999E-5</c:v>
                </c:pt>
                <c:pt idx="295">
                  <c:v>3.0032999999999999E-5</c:v>
                </c:pt>
                <c:pt idx="296">
                  <c:v>3.0071000000000001E-5</c:v>
                </c:pt>
                <c:pt idx="297">
                  <c:v>3.0108999999999999E-5</c:v>
                </c:pt>
                <c:pt idx="298">
                  <c:v>3.0148E-5</c:v>
                </c:pt>
                <c:pt idx="299">
                  <c:v>3.0187000000000001E-5</c:v>
                </c:pt>
                <c:pt idx="300">
                  <c:v>3.0227E-5</c:v>
                </c:pt>
                <c:pt idx="301">
                  <c:v>3.0267E-5</c:v>
                </c:pt>
                <c:pt idx="302">
                  <c:v>3.0307999999999998E-5</c:v>
                </c:pt>
                <c:pt idx="303">
                  <c:v>3.0349E-5</c:v>
                </c:pt>
                <c:pt idx="304">
                  <c:v>3.0391000000000001E-5</c:v>
                </c:pt>
                <c:pt idx="305">
                  <c:v>3.0433000000000002E-5</c:v>
                </c:pt>
                <c:pt idx="306">
                  <c:v>3.0476000000000001E-5</c:v>
                </c:pt>
                <c:pt idx="307">
                  <c:v>3.0518999999999997E-5</c:v>
                </c:pt>
                <c:pt idx="308">
                  <c:v>3.0562000000000003E-5</c:v>
                </c:pt>
                <c:pt idx="309">
                  <c:v>3.0607E-5</c:v>
                </c:pt>
                <c:pt idx="310">
                  <c:v>3.0651000000000002E-5</c:v>
                </c:pt>
                <c:pt idx="311">
                  <c:v>3.0695999999999999E-5</c:v>
                </c:pt>
                <c:pt idx="312">
                  <c:v>3.0741000000000003E-5</c:v>
                </c:pt>
                <c:pt idx="313">
                  <c:v>3.0787000000000002E-5</c:v>
                </c:pt>
                <c:pt idx="314">
                  <c:v>3.0834000000000003E-5</c:v>
                </c:pt>
                <c:pt idx="315">
                  <c:v>3.0880000000000002E-5</c:v>
                </c:pt>
                <c:pt idx="316">
                  <c:v>3.0926999999999997E-5</c:v>
                </c:pt>
                <c:pt idx="317">
                  <c:v>3.0975000000000001E-5</c:v>
                </c:pt>
                <c:pt idx="318">
                  <c:v>3.1022999999999998E-5</c:v>
                </c:pt>
                <c:pt idx="319">
                  <c:v>3.1071000000000001E-5</c:v>
                </c:pt>
                <c:pt idx="320">
                  <c:v>3.112E-5</c:v>
                </c:pt>
                <c:pt idx="321">
                  <c:v>3.1168999999999999E-5</c:v>
                </c:pt>
                <c:pt idx="322">
                  <c:v>3.1217999999999998E-5</c:v>
                </c:pt>
                <c:pt idx="323">
                  <c:v>3.1267999999999999E-5</c:v>
                </c:pt>
                <c:pt idx="324">
                  <c:v>3.1318000000000001E-5</c:v>
                </c:pt>
                <c:pt idx="325">
                  <c:v>3.1368000000000002E-5</c:v>
                </c:pt>
                <c:pt idx="326">
                  <c:v>3.1418999999999999E-5</c:v>
                </c:pt>
                <c:pt idx="327">
                  <c:v>3.1470000000000002E-5</c:v>
                </c:pt>
                <c:pt idx="328">
                  <c:v>3.1522000000000001E-5</c:v>
                </c:pt>
                <c:pt idx="329">
                  <c:v>3.1574E-5</c:v>
                </c:pt>
                <c:pt idx="330">
                  <c:v>3.1625999999999998E-5</c:v>
                </c:pt>
                <c:pt idx="331">
                  <c:v>3.1677999999999997E-5</c:v>
                </c:pt>
                <c:pt idx="332">
                  <c:v>3.1730999999999998E-5</c:v>
                </c:pt>
                <c:pt idx="333">
                  <c:v>3.1783999999999999E-5</c:v>
                </c:pt>
                <c:pt idx="334">
                  <c:v>3.1838000000000002E-5</c:v>
                </c:pt>
                <c:pt idx="335">
                  <c:v>3.1890999999999997E-5</c:v>
                </c:pt>
                <c:pt idx="336">
                  <c:v>3.1945E-5</c:v>
                </c:pt>
                <c:pt idx="337">
                  <c:v>3.1999999999999999E-5</c:v>
                </c:pt>
                <c:pt idx="338">
                  <c:v>3.2054000000000002E-5</c:v>
                </c:pt>
                <c:pt idx="339">
                  <c:v>3.2109E-5</c:v>
                </c:pt>
                <c:pt idx="340">
                  <c:v>3.2163999999999999E-5</c:v>
                </c:pt>
                <c:pt idx="341">
                  <c:v>3.2218999999999998E-5</c:v>
                </c:pt>
                <c:pt idx="342">
                  <c:v>3.2274999999999998E-5</c:v>
                </c:pt>
                <c:pt idx="343">
                  <c:v>3.2330999999999999E-5</c:v>
                </c:pt>
                <c:pt idx="344">
                  <c:v>3.2387E-5</c:v>
                </c:pt>
                <c:pt idx="345">
                  <c:v>3.2444000000000003E-5</c:v>
                </c:pt>
                <c:pt idx="346">
                  <c:v>3.2499999999999997E-5</c:v>
                </c:pt>
                <c:pt idx="347">
                  <c:v>3.2557E-5</c:v>
                </c:pt>
                <c:pt idx="348">
                  <c:v>3.2614000000000003E-5</c:v>
                </c:pt>
                <c:pt idx="349">
                  <c:v>3.2672000000000002E-5</c:v>
                </c:pt>
                <c:pt idx="350">
                  <c:v>3.2728999999999998E-5</c:v>
                </c:pt>
                <c:pt idx="351">
                  <c:v>3.2787000000000003E-5</c:v>
                </c:pt>
                <c:pt idx="352">
                  <c:v>3.2845000000000001E-5</c:v>
                </c:pt>
                <c:pt idx="353">
                  <c:v>3.2904000000000002E-5</c:v>
                </c:pt>
                <c:pt idx="354">
                  <c:v>3.2962000000000001E-5</c:v>
                </c:pt>
                <c:pt idx="355">
                  <c:v>3.3021000000000001E-5</c:v>
                </c:pt>
                <c:pt idx="356">
                  <c:v>3.3080000000000002E-5</c:v>
                </c:pt>
                <c:pt idx="357">
                  <c:v>3.3139000000000002E-5</c:v>
                </c:pt>
                <c:pt idx="358">
                  <c:v>3.3198999999999998E-5</c:v>
                </c:pt>
                <c:pt idx="359">
                  <c:v>3.3257999999999999E-5</c:v>
                </c:pt>
                <c:pt idx="360">
                  <c:v>3.3318000000000002E-5</c:v>
                </c:pt>
                <c:pt idx="361">
                  <c:v>3.3377999999999998E-5</c:v>
                </c:pt>
                <c:pt idx="362">
                  <c:v>3.3438000000000001E-5</c:v>
                </c:pt>
                <c:pt idx="363">
                  <c:v>3.3497999999999997E-5</c:v>
                </c:pt>
                <c:pt idx="364">
                  <c:v>3.3559000000000002E-5</c:v>
                </c:pt>
                <c:pt idx="365">
                  <c:v>3.362E-5</c:v>
                </c:pt>
                <c:pt idx="366">
                  <c:v>3.3680999999999998E-5</c:v>
                </c:pt>
                <c:pt idx="367">
                  <c:v>3.3742000000000003E-5</c:v>
                </c:pt>
                <c:pt idx="368">
                  <c:v>3.3803000000000001E-5</c:v>
                </c:pt>
                <c:pt idx="369">
                  <c:v>3.3864E-5</c:v>
                </c:pt>
                <c:pt idx="370">
                  <c:v>3.3926E-5</c:v>
                </c:pt>
                <c:pt idx="371">
                  <c:v>3.3988000000000001E-5</c:v>
                </c:pt>
                <c:pt idx="372">
                  <c:v>3.4050000000000001E-5</c:v>
                </c:pt>
                <c:pt idx="373">
                  <c:v>3.4112000000000001E-5</c:v>
                </c:pt>
                <c:pt idx="374">
                  <c:v>3.4174000000000002E-5</c:v>
                </c:pt>
                <c:pt idx="375">
                  <c:v>3.4236000000000002E-5</c:v>
                </c:pt>
                <c:pt idx="376">
                  <c:v>3.4298999999999998E-5</c:v>
                </c:pt>
                <c:pt idx="377">
                  <c:v>3.4360999999999998E-5</c:v>
                </c:pt>
                <c:pt idx="378">
                  <c:v>3.4424000000000001E-5</c:v>
                </c:pt>
                <c:pt idx="379">
                  <c:v>3.4486999999999997E-5</c:v>
                </c:pt>
                <c:pt idx="380">
                  <c:v>3.455E-5</c:v>
                </c:pt>
                <c:pt idx="381">
                  <c:v>3.4613999999999998E-5</c:v>
                </c:pt>
                <c:pt idx="382">
                  <c:v>3.4677E-5</c:v>
                </c:pt>
                <c:pt idx="383">
                  <c:v>3.4740000000000003E-5</c:v>
                </c:pt>
                <c:pt idx="384">
                  <c:v>3.4804000000000001E-5</c:v>
                </c:pt>
                <c:pt idx="385">
                  <c:v>3.4867999999999999E-5</c:v>
                </c:pt>
                <c:pt idx="386">
                  <c:v>3.4931999999999997E-5</c:v>
                </c:pt>
                <c:pt idx="387">
                  <c:v>3.4996000000000002E-5</c:v>
                </c:pt>
                <c:pt idx="388">
                  <c:v>3.506E-5</c:v>
                </c:pt>
                <c:pt idx="389">
                  <c:v>3.5123999999999998E-5</c:v>
                </c:pt>
                <c:pt idx="390">
                  <c:v>3.5188999999999998E-5</c:v>
                </c:pt>
                <c:pt idx="391">
                  <c:v>3.5253000000000003E-5</c:v>
                </c:pt>
                <c:pt idx="392">
                  <c:v>3.5318000000000003E-5</c:v>
                </c:pt>
                <c:pt idx="393">
                  <c:v>3.5383000000000003E-5</c:v>
                </c:pt>
                <c:pt idx="394">
                  <c:v>3.5447999999999997E-5</c:v>
                </c:pt>
                <c:pt idx="395">
                  <c:v>3.5512000000000002E-5</c:v>
                </c:pt>
                <c:pt idx="396">
                  <c:v>3.5577999999999997E-5</c:v>
                </c:pt>
                <c:pt idx="397">
                  <c:v>3.5642999999999997E-5</c:v>
                </c:pt>
                <c:pt idx="398">
                  <c:v>3.5707999999999998E-5</c:v>
                </c:pt>
                <c:pt idx="399">
                  <c:v>3.5772999999999998E-5</c:v>
                </c:pt>
                <c:pt idx="400">
                  <c:v>3.5839E-5</c:v>
                </c:pt>
                <c:pt idx="401">
                  <c:v>3.5905000000000003E-5</c:v>
                </c:pt>
                <c:pt idx="402">
                  <c:v>3.5970000000000003E-5</c:v>
                </c:pt>
                <c:pt idx="403">
                  <c:v>3.6035999999999999E-5</c:v>
                </c:pt>
                <c:pt idx="404">
                  <c:v>3.6102000000000001E-5</c:v>
                </c:pt>
                <c:pt idx="405">
                  <c:v>3.6168000000000003E-5</c:v>
                </c:pt>
                <c:pt idx="406">
                  <c:v>3.6233999999999999E-5</c:v>
                </c:pt>
                <c:pt idx="407">
                  <c:v>3.6300000000000001E-5</c:v>
                </c:pt>
                <c:pt idx="408">
                  <c:v>3.6365999999999997E-5</c:v>
                </c:pt>
                <c:pt idx="409">
                  <c:v>3.6433000000000002E-5</c:v>
                </c:pt>
                <c:pt idx="410">
                  <c:v>3.6498999999999997E-5</c:v>
                </c:pt>
                <c:pt idx="411">
                  <c:v>3.6565E-5</c:v>
                </c:pt>
                <c:pt idx="412">
                  <c:v>3.6631999999999998E-5</c:v>
                </c:pt>
                <c:pt idx="413">
                  <c:v>3.6699000000000002E-5</c:v>
                </c:pt>
                <c:pt idx="414">
                  <c:v>3.6764999999999998E-5</c:v>
                </c:pt>
                <c:pt idx="415">
                  <c:v>3.6832000000000002E-5</c:v>
                </c:pt>
                <c:pt idx="416">
                  <c:v>3.6899E-5</c:v>
                </c:pt>
                <c:pt idx="417">
                  <c:v>3.6965999999999998E-5</c:v>
                </c:pt>
                <c:pt idx="418">
                  <c:v>3.7033000000000003E-5</c:v>
                </c:pt>
                <c:pt idx="419">
                  <c:v>3.7100000000000001E-5</c:v>
                </c:pt>
                <c:pt idx="420">
                  <c:v>3.7166999999999998E-5</c:v>
                </c:pt>
                <c:pt idx="421">
                  <c:v>3.7234999999999998E-5</c:v>
                </c:pt>
                <c:pt idx="422">
                  <c:v>3.7302000000000003E-5</c:v>
                </c:pt>
                <c:pt idx="423">
                  <c:v>3.7369000000000001E-5</c:v>
                </c:pt>
                <c:pt idx="424">
                  <c:v>3.7437000000000001E-5</c:v>
                </c:pt>
                <c:pt idx="425">
                  <c:v>3.7503999999999999E-5</c:v>
                </c:pt>
                <c:pt idx="426">
                  <c:v>3.7571999999999999E-5</c:v>
                </c:pt>
                <c:pt idx="427">
                  <c:v>3.7639000000000003E-5</c:v>
                </c:pt>
                <c:pt idx="428">
                  <c:v>3.7707000000000003E-5</c:v>
                </c:pt>
                <c:pt idx="429">
                  <c:v>3.7774999999999997E-5</c:v>
                </c:pt>
                <c:pt idx="430">
                  <c:v>3.7842999999999997E-5</c:v>
                </c:pt>
                <c:pt idx="431">
                  <c:v>3.7910999999999997E-5</c:v>
                </c:pt>
                <c:pt idx="432">
                  <c:v>3.7978999999999997E-5</c:v>
                </c:pt>
                <c:pt idx="433">
                  <c:v>3.8046000000000001E-5</c:v>
                </c:pt>
                <c:pt idx="434">
                  <c:v>3.8114999999999997E-5</c:v>
                </c:pt>
                <c:pt idx="435">
                  <c:v>3.8182999999999997E-5</c:v>
                </c:pt>
                <c:pt idx="436">
                  <c:v>3.8250999999999997E-5</c:v>
                </c:pt>
                <c:pt idx="437">
                  <c:v>3.8318999999999997E-5</c:v>
                </c:pt>
                <c:pt idx="438">
                  <c:v>3.8386999999999997E-5</c:v>
                </c:pt>
                <c:pt idx="439">
                  <c:v>3.8454999999999997E-5</c:v>
                </c:pt>
                <c:pt idx="440">
                  <c:v>3.8523999999999999E-5</c:v>
                </c:pt>
                <c:pt idx="441">
                  <c:v>3.8591999999999999E-5</c:v>
                </c:pt>
                <c:pt idx="442">
                  <c:v>3.8661000000000001E-5</c:v>
                </c:pt>
                <c:pt idx="443">
                  <c:v>3.8729000000000001E-5</c:v>
                </c:pt>
                <c:pt idx="444">
                  <c:v>3.8797999999999997E-5</c:v>
                </c:pt>
                <c:pt idx="445">
                  <c:v>3.8865999999999997E-5</c:v>
                </c:pt>
                <c:pt idx="446">
                  <c:v>3.8934999999999999E-5</c:v>
                </c:pt>
                <c:pt idx="447">
                  <c:v>3.9004000000000001E-5</c:v>
                </c:pt>
                <c:pt idx="448">
                  <c:v>3.9072000000000001E-5</c:v>
                </c:pt>
                <c:pt idx="449">
                  <c:v>3.9140999999999997E-5</c:v>
                </c:pt>
                <c:pt idx="450">
                  <c:v>3.9209999999999999E-5</c:v>
                </c:pt>
                <c:pt idx="451">
                  <c:v>3.9279000000000001E-5</c:v>
                </c:pt>
                <c:pt idx="452">
                  <c:v>3.9347000000000001E-5</c:v>
                </c:pt>
                <c:pt idx="453">
                  <c:v>3.9415999999999997E-5</c:v>
                </c:pt>
                <c:pt idx="454">
                  <c:v>3.9484999999999999E-5</c:v>
                </c:pt>
                <c:pt idx="455">
                  <c:v>3.9554000000000001E-5</c:v>
                </c:pt>
                <c:pt idx="456">
                  <c:v>3.9623000000000003E-5</c:v>
                </c:pt>
                <c:pt idx="457">
                  <c:v>3.9691999999999999E-5</c:v>
                </c:pt>
                <c:pt idx="458">
                  <c:v>3.9761000000000001E-5</c:v>
                </c:pt>
                <c:pt idx="459">
                  <c:v>3.9830000000000003E-5</c:v>
                </c:pt>
                <c:pt idx="460">
                  <c:v>3.9900000000000001E-5</c:v>
                </c:pt>
                <c:pt idx="461">
                  <c:v>3.9969000000000003E-5</c:v>
                </c:pt>
                <c:pt idx="462">
                  <c:v>4.0037999999999999E-5</c:v>
                </c:pt>
                <c:pt idx="463">
                  <c:v>4.0107000000000001E-5</c:v>
                </c:pt>
                <c:pt idx="464">
                  <c:v>4.0176000000000003E-5</c:v>
                </c:pt>
                <c:pt idx="465">
                  <c:v>4.0246000000000001E-5</c:v>
                </c:pt>
                <c:pt idx="466">
                  <c:v>4.0315000000000003E-5</c:v>
                </c:pt>
                <c:pt idx="467">
                  <c:v>4.0383999999999998E-5</c:v>
                </c:pt>
                <c:pt idx="468">
                  <c:v>4.0454000000000003E-5</c:v>
                </c:pt>
                <c:pt idx="469">
                  <c:v>4.0522999999999998E-5</c:v>
                </c:pt>
                <c:pt idx="470">
                  <c:v>4.0593000000000003E-5</c:v>
                </c:pt>
                <c:pt idx="471">
                  <c:v>4.0661999999999998E-5</c:v>
                </c:pt>
                <c:pt idx="472">
                  <c:v>4.0732000000000002E-5</c:v>
                </c:pt>
                <c:pt idx="473">
                  <c:v>4.0800999999999998E-5</c:v>
                </c:pt>
                <c:pt idx="474">
                  <c:v>4.0871000000000002E-5</c:v>
                </c:pt>
                <c:pt idx="475">
                  <c:v>4.0939999999999998E-5</c:v>
                </c:pt>
                <c:pt idx="476">
                  <c:v>4.1010000000000002E-5</c:v>
                </c:pt>
                <c:pt idx="477">
                  <c:v>4.1078999999999998E-5</c:v>
                </c:pt>
                <c:pt idx="478">
                  <c:v>4.1149000000000002E-5</c:v>
                </c:pt>
                <c:pt idx="479">
                  <c:v>4.1219E-5</c:v>
                </c:pt>
                <c:pt idx="480">
                  <c:v>4.1288000000000002E-5</c:v>
                </c:pt>
                <c:pt idx="481">
                  <c:v>4.1357999999999999E-5</c:v>
                </c:pt>
                <c:pt idx="482">
                  <c:v>4.1427999999999997E-5</c:v>
                </c:pt>
                <c:pt idx="483">
                  <c:v>4.1496999999999999E-5</c:v>
                </c:pt>
                <c:pt idx="484">
                  <c:v>4.1566999999999997E-5</c:v>
                </c:pt>
                <c:pt idx="485">
                  <c:v>4.1637000000000001E-5</c:v>
                </c:pt>
                <c:pt idx="486">
                  <c:v>4.1706999999999999E-5</c:v>
                </c:pt>
                <c:pt idx="487">
                  <c:v>4.1776000000000001E-5</c:v>
                </c:pt>
                <c:pt idx="488">
                  <c:v>4.1845999999999999E-5</c:v>
                </c:pt>
                <c:pt idx="489">
                  <c:v>4.1916000000000003E-5</c:v>
                </c:pt>
                <c:pt idx="490">
                  <c:v>4.1986000000000001E-5</c:v>
                </c:pt>
                <c:pt idx="491">
                  <c:v>4.2055999999999998E-5</c:v>
                </c:pt>
                <c:pt idx="492">
                  <c:v>4.2126000000000003E-5</c:v>
                </c:pt>
                <c:pt idx="493">
                  <c:v>4.2196000000000001E-5</c:v>
                </c:pt>
                <c:pt idx="494">
                  <c:v>4.2265000000000003E-5</c:v>
                </c:pt>
                <c:pt idx="495">
                  <c:v>4.2335E-5</c:v>
                </c:pt>
                <c:pt idx="496">
                  <c:v>4.2404999999999998E-5</c:v>
                </c:pt>
                <c:pt idx="497">
                  <c:v>4.2475000000000002E-5</c:v>
                </c:pt>
                <c:pt idx="498">
                  <c:v>4.2545E-5</c:v>
                </c:pt>
                <c:pt idx="499">
                  <c:v>4.2614999999999998E-5</c:v>
                </c:pt>
                <c:pt idx="500">
                  <c:v>4.2685000000000002E-5</c:v>
                </c:pt>
                <c:pt idx="501">
                  <c:v>4.2755E-5</c:v>
                </c:pt>
                <c:pt idx="502">
                  <c:v>4.2824999999999997E-5</c:v>
                </c:pt>
                <c:pt idx="503">
                  <c:v>4.2895000000000002E-5</c:v>
                </c:pt>
                <c:pt idx="504">
                  <c:v>4.2964999999999999E-5</c:v>
                </c:pt>
                <c:pt idx="505">
                  <c:v>4.3034999999999997E-5</c:v>
                </c:pt>
                <c:pt idx="506">
                  <c:v>4.3105000000000001E-5</c:v>
                </c:pt>
                <c:pt idx="507">
                  <c:v>4.3174999999999999E-5</c:v>
                </c:pt>
                <c:pt idx="508">
                  <c:v>4.3244999999999997E-5</c:v>
                </c:pt>
                <c:pt idx="509">
                  <c:v>4.3315000000000001E-5</c:v>
                </c:pt>
                <c:pt idx="510">
                  <c:v>4.3384999999999999E-5</c:v>
                </c:pt>
                <c:pt idx="511">
                  <c:v>4.3455999999999999E-5</c:v>
                </c:pt>
                <c:pt idx="512">
                  <c:v>4.3526000000000003E-5</c:v>
                </c:pt>
                <c:pt idx="513">
                  <c:v>4.3596000000000001E-5</c:v>
                </c:pt>
                <c:pt idx="514">
                  <c:v>4.3665999999999998E-5</c:v>
                </c:pt>
                <c:pt idx="515">
                  <c:v>4.3736000000000003E-5</c:v>
                </c:pt>
                <c:pt idx="516">
                  <c:v>4.3806E-5</c:v>
                </c:pt>
                <c:pt idx="517">
                  <c:v>4.3875999999999998E-5</c:v>
                </c:pt>
                <c:pt idx="518">
                  <c:v>4.3946000000000002E-5</c:v>
                </c:pt>
                <c:pt idx="519">
                  <c:v>4.4016E-5</c:v>
                </c:pt>
                <c:pt idx="520">
                  <c:v>4.4087E-5</c:v>
                </c:pt>
                <c:pt idx="521">
                  <c:v>4.4156999999999998E-5</c:v>
                </c:pt>
                <c:pt idx="522">
                  <c:v>4.4227000000000002E-5</c:v>
                </c:pt>
                <c:pt idx="523">
                  <c:v>4.4297E-5</c:v>
                </c:pt>
                <c:pt idx="524">
                  <c:v>4.4366999999999997E-5</c:v>
                </c:pt>
                <c:pt idx="525">
                  <c:v>4.4437000000000002E-5</c:v>
                </c:pt>
                <c:pt idx="526">
                  <c:v>4.4506999999999999E-5</c:v>
                </c:pt>
                <c:pt idx="527">
                  <c:v>4.4577999999999999E-5</c:v>
                </c:pt>
                <c:pt idx="528">
                  <c:v>4.4647999999999997E-5</c:v>
                </c:pt>
                <c:pt idx="529">
                  <c:v>4.4718000000000001E-5</c:v>
                </c:pt>
                <c:pt idx="530">
                  <c:v>4.4787999999999999E-5</c:v>
                </c:pt>
                <c:pt idx="531">
                  <c:v>4.4858000000000003E-5</c:v>
                </c:pt>
                <c:pt idx="532">
                  <c:v>4.4928000000000001E-5</c:v>
                </c:pt>
                <c:pt idx="533">
                  <c:v>4.4999000000000001E-5</c:v>
                </c:pt>
                <c:pt idx="534">
                  <c:v>4.5068999999999998E-5</c:v>
                </c:pt>
                <c:pt idx="535">
                  <c:v>4.5139000000000003E-5</c:v>
                </c:pt>
                <c:pt idx="536">
                  <c:v>4.5209E-5</c:v>
                </c:pt>
                <c:pt idx="537">
                  <c:v>4.5278999999999998E-5</c:v>
                </c:pt>
                <c:pt idx="538">
                  <c:v>4.5349000000000002E-5</c:v>
                </c:pt>
                <c:pt idx="539">
                  <c:v>4.5420000000000002E-5</c:v>
                </c:pt>
                <c:pt idx="540">
                  <c:v>4.549E-5</c:v>
                </c:pt>
                <c:pt idx="541">
                  <c:v>4.5559999999999997E-5</c:v>
                </c:pt>
                <c:pt idx="542">
                  <c:v>4.5630000000000002E-5</c:v>
                </c:pt>
                <c:pt idx="543">
                  <c:v>4.57E-5</c:v>
                </c:pt>
                <c:pt idx="544">
                  <c:v>4.5769999999999997E-5</c:v>
                </c:pt>
                <c:pt idx="545">
                  <c:v>4.5840000000000002E-5</c:v>
                </c:pt>
                <c:pt idx="546">
                  <c:v>4.5911000000000001E-5</c:v>
                </c:pt>
                <c:pt idx="547">
                  <c:v>4.5980999999999999E-5</c:v>
                </c:pt>
                <c:pt idx="548">
                  <c:v>4.6050999999999997E-5</c:v>
                </c:pt>
                <c:pt idx="549">
                  <c:v>4.6121000000000001E-5</c:v>
                </c:pt>
                <c:pt idx="550">
                  <c:v>4.6190999999999999E-5</c:v>
                </c:pt>
                <c:pt idx="551">
                  <c:v>4.6261000000000003E-5</c:v>
                </c:pt>
                <c:pt idx="552">
                  <c:v>4.6331000000000001E-5</c:v>
                </c:pt>
                <c:pt idx="553">
                  <c:v>4.6402000000000001E-5</c:v>
                </c:pt>
                <c:pt idx="554">
                  <c:v>4.6471999999999998E-5</c:v>
                </c:pt>
                <c:pt idx="555">
                  <c:v>4.6542000000000003E-5</c:v>
                </c:pt>
                <c:pt idx="556">
                  <c:v>4.6612E-5</c:v>
                </c:pt>
                <c:pt idx="557">
                  <c:v>4.6681999999999998E-5</c:v>
                </c:pt>
                <c:pt idx="558">
                  <c:v>4.6752000000000002E-5</c:v>
                </c:pt>
                <c:pt idx="559">
                  <c:v>4.6822E-5</c:v>
                </c:pt>
                <c:pt idx="560">
                  <c:v>4.6891999999999998E-5</c:v>
                </c:pt>
                <c:pt idx="561">
                  <c:v>4.6962000000000002E-5</c:v>
                </c:pt>
                <c:pt idx="562">
                  <c:v>4.7032E-5</c:v>
                </c:pt>
                <c:pt idx="563">
                  <c:v>4.7102999999999999E-5</c:v>
                </c:pt>
                <c:pt idx="564">
                  <c:v>4.7172999999999997E-5</c:v>
                </c:pt>
                <c:pt idx="565">
                  <c:v>4.7243000000000002E-5</c:v>
                </c:pt>
                <c:pt idx="566">
                  <c:v>4.7312999999999999E-5</c:v>
                </c:pt>
                <c:pt idx="567">
                  <c:v>4.7382999999999997E-5</c:v>
                </c:pt>
                <c:pt idx="568">
                  <c:v>4.7453000000000001E-5</c:v>
                </c:pt>
                <c:pt idx="569">
                  <c:v>4.7522999999999999E-5</c:v>
                </c:pt>
                <c:pt idx="570">
                  <c:v>4.7593000000000003E-5</c:v>
                </c:pt>
                <c:pt idx="571">
                  <c:v>4.7663000000000001E-5</c:v>
                </c:pt>
                <c:pt idx="572">
                  <c:v>4.7732999999999999E-5</c:v>
                </c:pt>
                <c:pt idx="573">
                  <c:v>4.7803000000000003E-5</c:v>
                </c:pt>
                <c:pt idx="574">
                  <c:v>4.7873000000000001E-5</c:v>
                </c:pt>
                <c:pt idx="575">
                  <c:v>4.7942999999999998E-5</c:v>
                </c:pt>
                <c:pt idx="576">
                  <c:v>4.8013000000000003E-5</c:v>
                </c:pt>
                <c:pt idx="577">
                  <c:v>4.8083E-5</c:v>
                </c:pt>
                <c:pt idx="578">
                  <c:v>4.8152999999999998E-5</c:v>
                </c:pt>
                <c:pt idx="579">
                  <c:v>4.8223000000000002E-5</c:v>
                </c:pt>
                <c:pt idx="580">
                  <c:v>4.8291999999999998E-5</c:v>
                </c:pt>
                <c:pt idx="581">
                  <c:v>4.8362000000000002E-5</c:v>
                </c:pt>
                <c:pt idx="582">
                  <c:v>4.8432E-5</c:v>
                </c:pt>
                <c:pt idx="583">
                  <c:v>4.8501999999999997E-5</c:v>
                </c:pt>
                <c:pt idx="584">
                  <c:v>4.8572000000000002E-5</c:v>
                </c:pt>
                <c:pt idx="585">
                  <c:v>4.8641999999999999E-5</c:v>
                </c:pt>
                <c:pt idx="586">
                  <c:v>4.8711999999999997E-5</c:v>
                </c:pt>
                <c:pt idx="587">
                  <c:v>4.8782000000000002E-5</c:v>
                </c:pt>
                <c:pt idx="588">
                  <c:v>4.8850999999999997E-5</c:v>
                </c:pt>
                <c:pt idx="589">
                  <c:v>4.8921000000000001E-5</c:v>
                </c:pt>
                <c:pt idx="590">
                  <c:v>4.8990999999999999E-5</c:v>
                </c:pt>
                <c:pt idx="591">
                  <c:v>4.9060999999999997E-5</c:v>
                </c:pt>
                <c:pt idx="592">
                  <c:v>4.9131000000000001E-5</c:v>
                </c:pt>
                <c:pt idx="593">
                  <c:v>4.9200000000000003E-5</c:v>
                </c:pt>
                <c:pt idx="594">
                  <c:v>4.9270000000000001E-5</c:v>
                </c:pt>
                <c:pt idx="595">
                  <c:v>4.9339999999999999E-5</c:v>
                </c:pt>
                <c:pt idx="596">
                  <c:v>4.9410000000000003E-5</c:v>
                </c:pt>
                <c:pt idx="597">
                  <c:v>4.9478999999999998E-5</c:v>
                </c:pt>
                <c:pt idx="598">
                  <c:v>4.9549000000000003E-5</c:v>
                </c:pt>
                <c:pt idx="599">
                  <c:v>4.9619E-5</c:v>
                </c:pt>
                <c:pt idx="600">
                  <c:v>4.9688000000000003E-5</c:v>
                </c:pt>
                <c:pt idx="601">
                  <c:v>4.9758E-5</c:v>
                </c:pt>
                <c:pt idx="602">
                  <c:v>4.9827999999999998E-5</c:v>
                </c:pt>
                <c:pt idx="603">
                  <c:v>4.9897E-5</c:v>
                </c:pt>
                <c:pt idx="604">
                  <c:v>4.9966999999999998E-5</c:v>
                </c:pt>
                <c:pt idx="605">
                  <c:v>5.0037000000000002E-5</c:v>
                </c:pt>
                <c:pt idx="606">
                  <c:v>5.0105999999999998E-5</c:v>
                </c:pt>
                <c:pt idx="607">
                  <c:v>5.0176000000000002E-5</c:v>
                </c:pt>
                <c:pt idx="608">
                  <c:v>5.0244999999999998E-5</c:v>
                </c:pt>
                <c:pt idx="609">
                  <c:v>5.0315000000000002E-5</c:v>
                </c:pt>
                <c:pt idx="610">
                  <c:v>5.0383999999999997E-5</c:v>
                </c:pt>
                <c:pt idx="611">
                  <c:v>5.0454000000000002E-5</c:v>
                </c:pt>
                <c:pt idx="612">
                  <c:v>5.0522999999999997E-5</c:v>
                </c:pt>
                <c:pt idx="613">
                  <c:v>5.0593000000000002E-5</c:v>
                </c:pt>
                <c:pt idx="614">
                  <c:v>5.0661999999999997E-5</c:v>
                </c:pt>
                <c:pt idx="615">
                  <c:v>5.0732000000000001E-5</c:v>
                </c:pt>
                <c:pt idx="616">
                  <c:v>5.0800999999999997E-5</c:v>
                </c:pt>
                <c:pt idx="617">
                  <c:v>5.0871000000000001E-5</c:v>
                </c:pt>
                <c:pt idx="618">
                  <c:v>5.0939999999999997E-5</c:v>
                </c:pt>
                <c:pt idx="619">
                  <c:v>5.1008999999999999E-5</c:v>
                </c:pt>
                <c:pt idx="620">
                  <c:v>5.1078999999999997E-5</c:v>
                </c:pt>
                <c:pt idx="621">
                  <c:v>5.1147999999999999E-5</c:v>
                </c:pt>
                <c:pt idx="622">
                  <c:v>5.1217000000000001E-5</c:v>
                </c:pt>
                <c:pt idx="623">
                  <c:v>5.1286999999999999E-5</c:v>
                </c:pt>
                <c:pt idx="624">
                  <c:v>5.1356000000000001E-5</c:v>
                </c:pt>
                <c:pt idx="625">
                  <c:v>5.1425000000000003E-5</c:v>
                </c:pt>
                <c:pt idx="626">
                  <c:v>5.1493999999999999E-5</c:v>
                </c:pt>
                <c:pt idx="627">
                  <c:v>5.1564000000000003E-5</c:v>
                </c:pt>
                <c:pt idx="628">
                  <c:v>5.1632999999999998E-5</c:v>
                </c:pt>
                <c:pt idx="629">
                  <c:v>5.1702000000000001E-5</c:v>
                </c:pt>
                <c:pt idx="630">
                  <c:v>5.1771000000000003E-5</c:v>
                </c:pt>
                <c:pt idx="631">
                  <c:v>5.1839999999999998E-5</c:v>
                </c:pt>
                <c:pt idx="632">
                  <c:v>5.1909000000000001E-5</c:v>
                </c:pt>
                <c:pt idx="633">
                  <c:v>5.1978000000000003E-5</c:v>
                </c:pt>
                <c:pt idx="634">
                  <c:v>5.2046999999999998E-5</c:v>
                </c:pt>
                <c:pt idx="635">
                  <c:v>5.2117000000000003E-5</c:v>
                </c:pt>
                <c:pt idx="636">
                  <c:v>5.2185999999999998E-5</c:v>
                </c:pt>
                <c:pt idx="637">
                  <c:v>5.2255E-5</c:v>
                </c:pt>
                <c:pt idx="638">
                  <c:v>5.2324000000000003E-5</c:v>
                </c:pt>
                <c:pt idx="639">
                  <c:v>5.2392000000000003E-5</c:v>
                </c:pt>
                <c:pt idx="640">
                  <c:v>5.2460999999999998E-5</c:v>
                </c:pt>
                <c:pt idx="641">
                  <c:v>5.253E-5</c:v>
                </c:pt>
                <c:pt idx="642">
                  <c:v>5.2599000000000002E-5</c:v>
                </c:pt>
                <c:pt idx="643">
                  <c:v>5.2667999999999998E-5</c:v>
                </c:pt>
                <c:pt idx="644">
                  <c:v>5.2737E-5</c:v>
                </c:pt>
                <c:pt idx="645">
                  <c:v>5.2806000000000002E-5</c:v>
                </c:pt>
                <c:pt idx="646">
                  <c:v>5.2874999999999998E-5</c:v>
                </c:pt>
                <c:pt idx="647">
                  <c:v>5.2942999999999998E-5</c:v>
                </c:pt>
                <c:pt idx="648">
                  <c:v>5.3012E-5</c:v>
                </c:pt>
                <c:pt idx="649">
                  <c:v>5.3081000000000002E-5</c:v>
                </c:pt>
                <c:pt idx="650">
                  <c:v>5.3149999999999998E-5</c:v>
                </c:pt>
                <c:pt idx="651">
                  <c:v>5.3217999999999998E-5</c:v>
                </c:pt>
                <c:pt idx="652">
                  <c:v>5.3287E-5</c:v>
                </c:pt>
                <c:pt idx="653">
                  <c:v>5.3355E-5</c:v>
                </c:pt>
                <c:pt idx="654">
                  <c:v>5.3424000000000002E-5</c:v>
                </c:pt>
                <c:pt idx="655">
                  <c:v>5.3492999999999998E-5</c:v>
                </c:pt>
                <c:pt idx="656">
                  <c:v>5.3560999999999998E-5</c:v>
                </c:pt>
                <c:pt idx="657">
                  <c:v>5.363E-5</c:v>
                </c:pt>
                <c:pt idx="658">
                  <c:v>5.3698E-5</c:v>
                </c:pt>
                <c:pt idx="659">
                  <c:v>5.3767000000000002E-5</c:v>
                </c:pt>
                <c:pt idx="660">
                  <c:v>5.3835000000000002E-5</c:v>
                </c:pt>
                <c:pt idx="661">
                  <c:v>5.3903999999999998E-5</c:v>
                </c:pt>
                <c:pt idx="662">
                  <c:v>5.3971999999999998E-5</c:v>
                </c:pt>
                <c:pt idx="663">
                  <c:v>5.4039999999999998E-5</c:v>
                </c:pt>
                <c:pt idx="664">
                  <c:v>5.4109E-5</c:v>
                </c:pt>
                <c:pt idx="665">
                  <c:v>5.4177E-5</c:v>
                </c:pt>
                <c:pt idx="666">
                  <c:v>5.4245E-5</c:v>
                </c:pt>
                <c:pt idx="667">
                  <c:v>5.4313E-5</c:v>
                </c:pt>
                <c:pt idx="668">
                  <c:v>5.4382000000000002E-5</c:v>
                </c:pt>
                <c:pt idx="669">
                  <c:v>5.4450000000000002E-5</c:v>
                </c:pt>
                <c:pt idx="670">
                  <c:v>5.4518000000000002E-5</c:v>
                </c:pt>
                <c:pt idx="671">
                  <c:v>5.4586000000000002E-5</c:v>
                </c:pt>
                <c:pt idx="672">
                  <c:v>5.4654000000000002E-5</c:v>
                </c:pt>
                <c:pt idx="673">
                  <c:v>5.4722000000000002E-5</c:v>
                </c:pt>
                <c:pt idx="674">
                  <c:v>5.4790000000000002E-5</c:v>
                </c:pt>
                <c:pt idx="675">
                  <c:v>5.4858000000000002E-5</c:v>
                </c:pt>
                <c:pt idx="676">
                  <c:v>5.4926000000000002E-5</c:v>
                </c:pt>
                <c:pt idx="677">
                  <c:v>5.4994000000000002E-5</c:v>
                </c:pt>
                <c:pt idx="678">
                  <c:v>5.5062000000000002E-5</c:v>
                </c:pt>
                <c:pt idx="679">
                  <c:v>5.5130000000000002E-5</c:v>
                </c:pt>
                <c:pt idx="680">
                  <c:v>5.5198000000000002E-5</c:v>
                </c:pt>
                <c:pt idx="681">
                  <c:v>5.5266000000000002E-5</c:v>
                </c:pt>
                <c:pt idx="682">
                  <c:v>5.5333E-5</c:v>
                </c:pt>
                <c:pt idx="683">
                  <c:v>5.5401E-5</c:v>
                </c:pt>
                <c:pt idx="684">
                  <c:v>5.5469E-5</c:v>
                </c:pt>
                <c:pt idx="685">
                  <c:v>5.5537E-5</c:v>
                </c:pt>
                <c:pt idx="686">
                  <c:v>5.5603999999999998E-5</c:v>
                </c:pt>
                <c:pt idx="687">
                  <c:v>5.5671999999999998E-5</c:v>
                </c:pt>
                <c:pt idx="688">
                  <c:v>5.5739999999999998E-5</c:v>
                </c:pt>
                <c:pt idx="689">
                  <c:v>5.5807000000000003E-5</c:v>
                </c:pt>
                <c:pt idx="690">
                  <c:v>5.5875000000000003E-5</c:v>
                </c:pt>
                <c:pt idx="691">
                  <c:v>5.5942000000000001E-5</c:v>
                </c:pt>
                <c:pt idx="692">
                  <c:v>5.6008999999999999E-5</c:v>
                </c:pt>
                <c:pt idx="693">
                  <c:v>5.6076999999999999E-5</c:v>
                </c:pt>
                <c:pt idx="694">
                  <c:v>5.6144000000000003E-5</c:v>
                </c:pt>
                <c:pt idx="695">
                  <c:v>5.6212000000000003E-5</c:v>
                </c:pt>
                <c:pt idx="696">
                  <c:v>5.6279000000000001E-5</c:v>
                </c:pt>
                <c:pt idx="697">
                  <c:v>5.6345999999999999E-5</c:v>
                </c:pt>
                <c:pt idx="698">
                  <c:v>5.6412999999999997E-5</c:v>
                </c:pt>
                <c:pt idx="699">
                  <c:v>5.6480999999999997E-5</c:v>
                </c:pt>
                <c:pt idx="700">
                  <c:v>5.6548000000000001E-5</c:v>
                </c:pt>
                <c:pt idx="701">
                  <c:v>5.6614999999999999E-5</c:v>
                </c:pt>
                <c:pt idx="702">
                  <c:v>5.6681999999999997E-5</c:v>
                </c:pt>
                <c:pt idx="703">
                  <c:v>5.6749000000000002E-5</c:v>
                </c:pt>
                <c:pt idx="704">
                  <c:v>5.6815999999999999E-5</c:v>
                </c:pt>
                <c:pt idx="705">
                  <c:v>5.6882999999999997E-5</c:v>
                </c:pt>
                <c:pt idx="706">
                  <c:v>5.6950000000000002E-5</c:v>
                </c:pt>
                <c:pt idx="707">
                  <c:v>5.7017E-5</c:v>
                </c:pt>
                <c:pt idx="708">
                  <c:v>5.7083999999999998E-5</c:v>
                </c:pt>
                <c:pt idx="709">
                  <c:v>5.715E-5</c:v>
                </c:pt>
                <c:pt idx="710">
                  <c:v>5.7216999999999998E-5</c:v>
                </c:pt>
                <c:pt idx="711">
                  <c:v>5.7284000000000002E-5</c:v>
                </c:pt>
                <c:pt idx="712">
                  <c:v>5.7351E-5</c:v>
                </c:pt>
                <c:pt idx="713">
                  <c:v>5.7417000000000003E-5</c:v>
                </c:pt>
                <c:pt idx="714">
                  <c:v>5.7484000000000001E-5</c:v>
                </c:pt>
                <c:pt idx="715">
                  <c:v>5.7550000000000003E-5</c:v>
                </c:pt>
                <c:pt idx="716">
                  <c:v>5.7617000000000001E-5</c:v>
                </c:pt>
                <c:pt idx="717">
                  <c:v>5.7683000000000003E-5</c:v>
                </c:pt>
                <c:pt idx="718">
                  <c:v>5.7750000000000001E-5</c:v>
                </c:pt>
                <c:pt idx="719">
                  <c:v>5.7815999999999997E-5</c:v>
                </c:pt>
                <c:pt idx="720">
                  <c:v>5.7881999999999999E-5</c:v>
                </c:pt>
                <c:pt idx="721">
                  <c:v>5.7948999999999997E-5</c:v>
                </c:pt>
                <c:pt idx="722">
                  <c:v>5.8014999999999999E-5</c:v>
                </c:pt>
                <c:pt idx="723">
                  <c:v>5.8081000000000002E-5</c:v>
                </c:pt>
                <c:pt idx="724">
                  <c:v>5.8146999999999997E-5</c:v>
                </c:pt>
                <c:pt idx="725">
                  <c:v>5.8214000000000002E-5</c:v>
                </c:pt>
                <c:pt idx="726">
                  <c:v>5.8279999999999998E-5</c:v>
                </c:pt>
                <c:pt idx="727">
                  <c:v>5.8346E-5</c:v>
                </c:pt>
                <c:pt idx="728">
                  <c:v>5.8412000000000002E-5</c:v>
                </c:pt>
                <c:pt idx="729">
                  <c:v>5.8477999999999998E-5</c:v>
                </c:pt>
                <c:pt idx="730">
                  <c:v>5.8542999999999998E-5</c:v>
                </c:pt>
                <c:pt idx="731">
                  <c:v>5.8609000000000001E-5</c:v>
                </c:pt>
                <c:pt idx="732">
                  <c:v>5.8675000000000003E-5</c:v>
                </c:pt>
                <c:pt idx="733">
                  <c:v>5.8740999999999999E-5</c:v>
                </c:pt>
                <c:pt idx="734">
                  <c:v>5.8805999999999999E-5</c:v>
                </c:pt>
                <c:pt idx="735">
                  <c:v>5.8872000000000001E-5</c:v>
                </c:pt>
                <c:pt idx="736">
                  <c:v>5.8937999999999997E-5</c:v>
                </c:pt>
                <c:pt idx="737">
                  <c:v>5.9002999999999997E-5</c:v>
                </c:pt>
                <c:pt idx="738">
                  <c:v>5.9069E-5</c:v>
                </c:pt>
                <c:pt idx="739">
                  <c:v>5.9134E-5</c:v>
                </c:pt>
                <c:pt idx="740">
                  <c:v>5.9200000000000002E-5</c:v>
                </c:pt>
                <c:pt idx="741">
                  <c:v>5.9265000000000003E-5</c:v>
                </c:pt>
                <c:pt idx="742">
                  <c:v>5.9330000000000003E-5</c:v>
                </c:pt>
                <c:pt idx="743">
                  <c:v>5.9395000000000003E-5</c:v>
                </c:pt>
                <c:pt idx="744">
                  <c:v>5.9460999999999999E-5</c:v>
                </c:pt>
                <c:pt idx="745">
                  <c:v>5.9525999999999999E-5</c:v>
                </c:pt>
                <c:pt idx="746">
                  <c:v>5.9590999999999999E-5</c:v>
                </c:pt>
                <c:pt idx="747">
                  <c:v>5.9655999999999999E-5</c:v>
                </c:pt>
                <c:pt idx="748">
                  <c:v>5.9721E-5</c:v>
                </c:pt>
                <c:pt idx="749">
                  <c:v>5.9786E-5</c:v>
                </c:pt>
                <c:pt idx="750">
                  <c:v>5.9851E-5</c:v>
                </c:pt>
                <c:pt idx="751">
                  <c:v>5.9914999999999998E-5</c:v>
                </c:pt>
                <c:pt idx="752">
                  <c:v>5.9979999999999998E-5</c:v>
                </c:pt>
                <c:pt idx="753">
                  <c:v>6.0044999999999999E-5</c:v>
                </c:pt>
                <c:pt idx="754">
                  <c:v>6.0109000000000003E-5</c:v>
                </c:pt>
                <c:pt idx="755">
                  <c:v>6.0173999999999997E-5</c:v>
                </c:pt>
                <c:pt idx="756">
                  <c:v>6.0238000000000002E-5</c:v>
                </c:pt>
                <c:pt idx="757">
                  <c:v>6.0303000000000002E-5</c:v>
                </c:pt>
                <c:pt idx="758">
                  <c:v>6.0367E-5</c:v>
                </c:pt>
                <c:pt idx="759">
                  <c:v>6.0432E-5</c:v>
                </c:pt>
                <c:pt idx="760">
                  <c:v>6.0495999999999998E-5</c:v>
                </c:pt>
                <c:pt idx="761">
                  <c:v>6.0560000000000003E-5</c:v>
                </c:pt>
                <c:pt idx="762">
                  <c:v>6.0624000000000001E-5</c:v>
                </c:pt>
                <c:pt idx="763">
                  <c:v>6.0687999999999999E-5</c:v>
                </c:pt>
                <c:pt idx="764">
                  <c:v>6.0751999999999997E-5</c:v>
                </c:pt>
                <c:pt idx="765">
                  <c:v>6.0816000000000002E-5</c:v>
                </c:pt>
                <c:pt idx="766">
                  <c:v>6.088E-5</c:v>
                </c:pt>
                <c:pt idx="767">
                  <c:v>6.0943999999999998E-5</c:v>
                </c:pt>
                <c:pt idx="768">
                  <c:v>6.1008000000000003E-5</c:v>
                </c:pt>
                <c:pt idx="769">
                  <c:v>6.1072000000000001E-5</c:v>
                </c:pt>
                <c:pt idx="770">
                  <c:v>6.1135000000000003E-5</c:v>
                </c:pt>
                <c:pt idx="771">
                  <c:v>6.1198999999999995E-5</c:v>
                </c:pt>
                <c:pt idx="772">
                  <c:v>6.1262999999999999E-5</c:v>
                </c:pt>
                <c:pt idx="773">
                  <c:v>6.1326000000000002E-5</c:v>
                </c:pt>
                <c:pt idx="774">
                  <c:v>6.1389000000000005E-5</c:v>
                </c:pt>
                <c:pt idx="775">
                  <c:v>6.1452999999999996E-5</c:v>
                </c:pt>
                <c:pt idx="776">
                  <c:v>6.1515999999999999E-5</c:v>
                </c:pt>
                <c:pt idx="777">
                  <c:v>6.1579000000000001E-5</c:v>
                </c:pt>
                <c:pt idx="778">
                  <c:v>6.1642000000000004E-5</c:v>
                </c:pt>
                <c:pt idx="779">
                  <c:v>6.1705000000000006E-5</c:v>
                </c:pt>
                <c:pt idx="780">
                  <c:v>6.1767999999999995E-5</c:v>
                </c:pt>
                <c:pt idx="781">
                  <c:v>6.1830999999999998E-5</c:v>
                </c:pt>
                <c:pt idx="782">
                  <c:v>6.1894000000000001E-5</c:v>
                </c:pt>
                <c:pt idx="783">
                  <c:v>6.1957000000000003E-5</c:v>
                </c:pt>
                <c:pt idx="784">
                  <c:v>6.2020000000000006E-5</c:v>
                </c:pt>
                <c:pt idx="785">
                  <c:v>6.2082000000000006E-5</c:v>
                </c:pt>
                <c:pt idx="786">
                  <c:v>6.2144999999999995E-5</c:v>
                </c:pt>
                <c:pt idx="787">
                  <c:v>6.2206999999999996E-5</c:v>
                </c:pt>
                <c:pt idx="788">
                  <c:v>6.2269999999999998E-5</c:v>
                </c:pt>
                <c:pt idx="789">
                  <c:v>6.2331999999999999E-5</c:v>
                </c:pt>
                <c:pt idx="790">
                  <c:v>6.2395000000000001E-5</c:v>
                </c:pt>
                <c:pt idx="791">
                  <c:v>6.2457000000000002E-5</c:v>
                </c:pt>
                <c:pt idx="792">
                  <c:v>6.2519000000000002E-5</c:v>
                </c:pt>
                <c:pt idx="793">
                  <c:v>6.2581000000000003E-5</c:v>
                </c:pt>
                <c:pt idx="794">
                  <c:v>6.2643000000000003E-5</c:v>
                </c:pt>
                <c:pt idx="795">
                  <c:v>6.2705000000000004E-5</c:v>
                </c:pt>
                <c:pt idx="796">
                  <c:v>6.2767000000000004E-5</c:v>
                </c:pt>
                <c:pt idx="797">
                  <c:v>6.2829000000000004E-5</c:v>
                </c:pt>
                <c:pt idx="798">
                  <c:v>6.2890000000000003E-5</c:v>
                </c:pt>
                <c:pt idx="799">
                  <c:v>6.2952000000000003E-5</c:v>
                </c:pt>
                <c:pt idx="800">
                  <c:v>6.3013000000000001E-5</c:v>
                </c:pt>
                <c:pt idx="801">
                  <c:v>6.3075000000000002E-5</c:v>
                </c:pt>
                <c:pt idx="802">
                  <c:v>6.3136E-5</c:v>
                </c:pt>
                <c:pt idx="803">
                  <c:v>6.3196999999999998E-5</c:v>
                </c:pt>
                <c:pt idx="804">
                  <c:v>6.3258999999999999E-5</c:v>
                </c:pt>
                <c:pt idx="805">
                  <c:v>6.3319999999999997E-5</c:v>
                </c:pt>
                <c:pt idx="806">
                  <c:v>6.3380999999999995E-5</c:v>
                </c:pt>
                <c:pt idx="807">
                  <c:v>6.3441999999999993E-5</c:v>
                </c:pt>
                <c:pt idx="808">
                  <c:v>6.3503000000000005E-5</c:v>
                </c:pt>
                <c:pt idx="809">
                  <c:v>6.3564000000000003E-5</c:v>
                </c:pt>
                <c:pt idx="810">
                  <c:v>6.3623999999999999E-5</c:v>
                </c:pt>
                <c:pt idx="811">
                  <c:v>6.3684999999999998E-5</c:v>
                </c:pt>
                <c:pt idx="812">
                  <c:v>6.3744999999999994E-5</c:v>
                </c:pt>
                <c:pt idx="813">
                  <c:v>6.3806000000000005E-5</c:v>
                </c:pt>
                <c:pt idx="814">
                  <c:v>6.3866000000000001E-5</c:v>
                </c:pt>
                <c:pt idx="815">
                  <c:v>6.3927E-5</c:v>
                </c:pt>
                <c:pt idx="816">
                  <c:v>6.3986999999999996E-5</c:v>
                </c:pt>
                <c:pt idx="817">
                  <c:v>6.4047000000000005E-5</c:v>
                </c:pt>
                <c:pt idx="818">
                  <c:v>6.4107000000000001E-5</c:v>
                </c:pt>
                <c:pt idx="819">
                  <c:v>6.4166999999999997E-5</c:v>
                </c:pt>
                <c:pt idx="820">
                  <c:v>6.4226999999999993E-5</c:v>
                </c:pt>
                <c:pt idx="821">
                  <c:v>6.4286000000000001E-5</c:v>
                </c:pt>
                <c:pt idx="822">
                  <c:v>6.4345999999999997E-5</c:v>
                </c:pt>
                <c:pt idx="823">
                  <c:v>6.4406000000000006E-5</c:v>
                </c:pt>
                <c:pt idx="824">
                  <c:v>6.4465E-5</c:v>
                </c:pt>
                <c:pt idx="825">
                  <c:v>6.4523999999999994E-5</c:v>
                </c:pt>
                <c:pt idx="826">
                  <c:v>6.4584000000000004E-5</c:v>
                </c:pt>
                <c:pt idx="827">
                  <c:v>6.4642999999999998E-5</c:v>
                </c:pt>
                <c:pt idx="828">
                  <c:v>6.4702000000000005E-5</c:v>
                </c:pt>
                <c:pt idx="829">
                  <c:v>6.4760999999999999E-5</c:v>
                </c:pt>
                <c:pt idx="830">
                  <c:v>6.4820000000000006E-5</c:v>
                </c:pt>
                <c:pt idx="831">
                  <c:v>6.4879E-5</c:v>
                </c:pt>
                <c:pt idx="832">
                  <c:v>6.4937999999999994E-5</c:v>
                </c:pt>
                <c:pt idx="833">
                  <c:v>6.4995999999999999E-5</c:v>
                </c:pt>
                <c:pt idx="834">
                  <c:v>6.5055000000000006E-5</c:v>
                </c:pt>
                <c:pt idx="835">
                  <c:v>6.5112999999999998E-5</c:v>
                </c:pt>
                <c:pt idx="836">
                  <c:v>6.5172000000000006E-5</c:v>
                </c:pt>
                <c:pt idx="837">
                  <c:v>6.5229999999999997E-5</c:v>
                </c:pt>
                <c:pt idx="838">
                  <c:v>6.5288000000000002E-5</c:v>
                </c:pt>
                <c:pt idx="839">
                  <c:v>6.5345999999999994E-5</c:v>
                </c:pt>
                <c:pt idx="840">
                  <c:v>6.5403999999999999E-5</c:v>
                </c:pt>
                <c:pt idx="841">
                  <c:v>6.5462000000000004E-5</c:v>
                </c:pt>
                <c:pt idx="842">
                  <c:v>6.5518999999999994E-5</c:v>
                </c:pt>
                <c:pt idx="843">
                  <c:v>6.5576999999999999E-5</c:v>
                </c:pt>
                <c:pt idx="844">
                  <c:v>6.5635000000000004E-5</c:v>
                </c:pt>
                <c:pt idx="845">
                  <c:v>6.5691999999999994E-5</c:v>
                </c:pt>
                <c:pt idx="846">
                  <c:v>6.5748999999999997E-5</c:v>
                </c:pt>
                <c:pt idx="847">
                  <c:v>6.5806E-5</c:v>
                </c:pt>
                <c:pt idx="848">
                  <c:v>6.5863000000000003E-5</c:v>
                </c:pt>
                <c:pt idx="849">
                  <c:v>6.5920000000000006E-5</c:v>
                </c:pt>
                <c:pt idx="850">
                  <c:v>6.5976999999999995E-5</c:v>
                </c:pt>
                <c:pt idx="851">
                  <c:v>6.6033999999999998E-5</c:v>
                </c:pt>
                <c:pt idx="852">
                  <c:v>6.6091000000000001E-5</c:v>
                </c:pt>
                <c:pt idx="853">
                  <c:v>6.6147000000000002E-5</c:v>
                </c:pt>
                <c:pt idx="854">
                  <c:v>6.6204000000000005E-5</c:v>
                </c:pt>
                <c:pt idx="855">
                  <c:v>6.6260000000000006E-5</c:v>
                </c:pt>
                <c:pt idx="856">
                  <c:v>6.6315999999999993E-5</c:v>
                </c:pt>
                <c:pt idx="857">
                  <c:v>6.6371999999999994E-5</c:v>
                </c:pt>
                <c:pt idx="858">
                  <c:v>6.6427999999999995E-5</c:v>
                </c:pt>
                <c:pt idx="859">
                  <c:v>6.6483999999999996E-5</c:v>
                </c:pt>
                <c:pt idx="860">
                  <c:v>6.6539999999999997E-5</c:v>
                </c:pt>
                <c:pt idx="861">
                  <c:v>6.6594999999999995E-5</c:v>
                </c:pt>
                <c:pt idx="862">
                  <c:v>6.6650999999999996E-5</c:v>
                </c:pt>
                <c:pt idx="863">
                  <c:v>6.6705999999999995E-5</c:v>
                </c:pt>
                <c:pt idx="864">
                  <c:v>6.6761000000000007E-5</c:v>
                </c:pt>
                <c:pt idx="865">
                  <c:v>6.6816000000000005E-5</c:v>
                </c:pt>
                <c:pt idx="866">
                  <c:v>6.6871000000000004E-5</c:v>
                </c:pt>
                <c:pt idx="867">
                  <c:v>6.6926000000000003E-5</c:v>
                </c:pt>
                <c:pt idx="868">
                  <c:v>6.6981000000000001E-5</c:v>
                </c:pt>
                <c:pt idx="869">
                  <c:v>6.7034999999999998E-5</c:v>
                </c:pt>
                <c:pt idx="870">
                  <c:v>6.7089999999999996E-5</c:v>
                </c:pt>
                <c:pt idx="871">
                  <c:v>6.7144000000000006E-5</c:v>
                </c:pt>
                <c:pt idx="872">
                  <c:v>6.7199000000000005E-5</c:v>
                </c:pt>
                <c:pt idx="873">
                  <c:v>6.7253000000000001E-5</c:v>
                </c:pt>
                <c:pt idx="874">
                  <c:v>6.7306999999999998E-5</c:v>
                </c:pt>
                <c:pt idx="875">
                  <c:v>6.7360000000000006E-5</c:v>
                </c:pt>
                <c:pt idx="876">
                  <c:v>6.7414000000000002E-5</c:v>
                </c:pt>
                <c:pt idx="877">
                  <c:v>6.7467999999999998E-5</c:v>
                </c:pt>
                <c:pt idx="878">
                  <c:v>6.7521000000000006E-5</c:v>
                </c:pt>
                <c:pt idx="879">
                  <c:v>6.7575000000000003E-5</c:v>
                </c:pt>
                <c:pt idx="880">
                  <c:v>6.7627999999999997E-5</c:v>
                </c:pt>
                <c:pt idx="881">
                  <c:v>6.7681000000000005E-5</c:v>
                </c:pt>
                <c:pt idx="882">
                  <c:v>6.7733999999999999E-5</c:v>
                </c:pt>
                <c:pt idx="883">
                  <c:v>6.7787000000000007E-5</c:v>
                </c:pt>
                <c:pt idx="884">
                  <c:v>6.7838999999999999E-5</c:v>
                </c:pt>
                <c:pt idx="885">
                  <c:v>6.7892000000000007E-5</c:v>
                </c:pt>
                <c:pt idx="886">
                  <c:v>6.7943999999999999E-5</c:v>
                </c:pt>
                <c:pt idx="887">
                  <c:v>6.7997000000000006E-5</c:v>
                </c:pt>
                <c:pt idx="888">
                  <c:v>6.8048999999999998E-5</c:v>
                </c:pt>
                <c:pt idx="889">
                  <c:v>6.8101000000000004E-5</c:v>
                </c:pt>
                <c:pt idx="890">
                  <c:v>6.8152999999999996E-5</c:v>
                </c:pt>
                <c:pt idx="891">
                  <c:v>6.8205000000000002E-5</c:v>
                </c:pt>
                <c:pt idx="892">
                  <c:v>6.8256000000000005E-5</c:v>
                </c:pt>
                <c:pt idx="893">
                  <c:v>6.8307999999999997E-5</c:v>
                </c:pt>
                <c:pt idx="894">
                  <c:v>6.8359000000000001E-5</c:v>
                </c:pt>
                <c:pt idx="895">
                  <c:v>6.8410000000000004E-5</c:v>
                </c:pt>
                <c:pt idx="896">
                  <c:v>6.8460999999999994E-5</c:v>
                </c:pt>
                <c:pt idx="897">
                  <c:v>6.8511999999999997E-5</c:v>
                </c:pt>
                <c:pt idx="898">
                  <c:v>6.8563000000000001E-5</c:v>
                </c:pt>
                <c:pt idx="899">
                  <c:v>6.8613000000000002E-5</c:v>
                </c:pt>
                <c:pt idx="900">
                  <c:v>6.8664000000000005E-5</c:v>
                </c:pt>
                <c:pt idx="901">
                  <c:v>6.8714000000000007E-5</c:v>
                </c:pt>
                <c:pt idx="902">
                  <c:v>6.8763999999999994E-5</c:v>
                </c:pt>
                <c:pt idx="903">
                  <c:v>6.8814999999999998E-5</c:v>
                </c:pt>
                <c:pt idx="904">
                  <c:v>6.8863999999999997E-5</c:v>
                </c:pt>
                <c:pt idx="905">
                  <c:v>6.8913999999999998E-5</c:v>
                </c:pt>
                <c:pt idx="906">
                  <c:v>6.8963999999999999E-5</c:v>
                </c:pt>
                <c:pt idx="907">
                  <c:v>6.9012999999999998E-5</c:v>
                </c:pt>
                <c:pt idx="908">
                  <c:v>6.9062999999999999E-5</c:v>
                </c:pt>
                <c:pt idx="909">
                  <c:v>6.9111999999999998E-5</c:v>
                </c:pt>
                <c:pt idx="910">
                  <c:v>6.9160999999999997E-5</c:v>
                </c:pt>
                <c:pt idx="911">
                  <c:v>6.9209999999999996E-5</c:v>
                </c:pt>
                <c:pt idx="912">
                  <c:v>6.9258000000000007E-5</c:v>
                </c:pt>
                <c:pt idx="913">
                  <c:v>6.9307000000000006E-5</c:v>
                </c:pt>
                <c:pt idx="914">
                  <c:v>6.9355000000000003E-5</c:v>
                </c:pt>
                <c:pt idx="915">
                  <c:v>6.9404000000000002E-5</c:v>
                </c:pt>
                <c:pt idx="916">
                  <c:v>6.9451999999999998E-5</c:v>
                </c:pt>
                <c:pt idx="917">
                  <c:v>6.9499999999999995E-5</c:v>
                </c:pt>
                <c:pt idx="918">
                  <c:v>6.9547000000000003E-5</c:v>
                </c:pt>
                <c:pt idx="919">
                  <c:v>6.9595E-5</c:v>
                </c:pt>
                <c:pt idx="920">
                  <c:v>6.9642999999999997E-5</c:v>
                </c:pt>
                <c:pt idx="921">
                  <c:v>6.9690000000000005E-5</c:v>
                </c:pt>
                <c:pt idx="922">
                  <c:v>6.9737E-5</c:v>
                </c:pt>
                <c:pt idx="923">
                  <c:v>6.9783999999999995E-5</c:v>
                </c:pt>
                <c:pt idx="924">
                  <c:v>6.9831000000000003E-5</c:v>
                </c:pt>
                <c:pt idx="925">
                  <c:v>6.9877999999999997E-5</c:v>
                </c:pt>
                <c:pt idx="926">
                  <c:v>6.9924000000000003E-5</c:v>
                </c:pt>
                <c:pt idx="927">
                  <c:v>6.9970999999999998E-5</c:v>
                </c:pt>
                <c:pt idx="928">
                  <c:v>7.0017000000000004E-5</c:v>
                </c:pt>
                <c:pt idx="929">
                  <c:v>7.0062999999999996E-5</c:v>
                </c:pt>
                <c:pt idx="930">
                  <c:v>7.0109000000000002E-5</c:v>
                </c:pt>
                <c:pt idx="931">
                  <c:v>7.0154999999999995E-5</c:v>
                </c:pt>
                <c:pt idx="932">
                  <c:v>7.0199999999999999E-5</c:v>
                </c:pt>
                <c:pt idx="933">
                  <c:v>7.0246000000000005E-5</c:v>
                </c:pt>
                <c:pt idx="934">
                  <c:v>7.0290999999999995E-5</c:v>
                </c:pt>
                <c:pt idx="935">
                  <c:v>7.0335999999999999E-5</c:v>
                </c:pt>
                <c:pt idx="936">
                  <c:v>7.0381000000000003E-5</c:v>
                </c:pt>
                <c:pt idx="937">
                  <c:v>7.0426000000000006E-5</c:v>
                </c:pt>
                <c:pt idx="938">
                  <c:v>7.0469999999999994E-5</c:v>
                </c:pt>
                <c:pt idx="939">
                  <c:v>7.0514999999999998E-5</c:v>
                </c:pt>
                <c:pt idx="940">
                  <c:v>7.0559E-5</c:v>
                </c:pt>
                <c:pt idx="941">
                  <c:v>7.0603000000000001E-5</c:v>
                </c:pt>
                <c:pt idx="942">
                  <c:v>7.0647000000000003E-5</c:v>
                </c:pt>
                <c:pt idx="943">
                  <c:v>7.0691000000000005E-5</c:v>
                </c:pt>
                <c:pt idx="944">
                  <c:v>7.0735000000000006E-5</c:v>
                </c:pt>
                <c:pt idx="945">
                  <c:v>7.0778000000000006E-5</c:v>
                </c:pt>
                <c:pt idx="946">
                  <c:v>7.0821000000000005E-5</c:v>
                </c:pt>
                <c:pt idx="947">
                  <c:v>7.0865000000000007E-5</c:v>
                </c:pt>
                <c:pt idx="948">
                  <c:v>7.0907000000000004E-5</c:v>
                </c:pt>
                <c:pt idx="949">
                  <c:v>7.0950000000000003E-5</c:v>
                </c:pt>
                <c:pt idx="950">
                  <c:v>7.0993000000000003E-5</c:v>
                </c:pt>
                <c:pt idx="951">
                  <c:v>7.1035E-5</c:v>
                </c:pt>
                <c:pt idx="952">
                  <c:v>7.1077999999999999E-5</c:v>
                </c:pt>
                <c:pt idx="953">
                  <c:v>7.1119999999999997E-5</c:v>
                </c:pt>
                <c:pt idx="954">
                  <c:v>7.1161999999999994E-5</c:v>
                </c:pt>
                <c:pt idx="955">
                  <c:v>7.1203000000000003E-5</c:v>
                </c:pt>
                <c:pt idx="956">
                  <c:v>7.1245E-5</c:v>
                </c:pt>
                <c:pt idx="957">
                  <c:v>7.1285999999999995E-5</c:v>
                </c:pt>
                <c:pt idx="958">
                  <c:v>7.1328000000000006E-5</c:v>
                </c:pt>
                <c:pt idx="959">
                  <c:v>7.1369000000000001E-5</c:v>
                </c:pt>
                <c:pt idx="960">
                  <c:v>7.1409999999999996E-5</c:v>
                </c:pt>
                <c:pt idx="961">
                  <c:v>7.1450000000000002E-5</c:v>
                </c:pt>
                <c:pt idx="962">
                  <c:v>7.1490999999999997E-5</c:v>
                </c:pt>
                <c:pt idx="963">
                  <c:v>7.1531000000000003E-5</c:v>
                </c:pt>
                <c:pt idx="964">
                  <c:v>7.1571999999999998E-5</c:v>
                </c:pt>
                <c:pt idx="965">
                  <c:v>7.1612000000000005E-5</c:v>
                </c:pt>
                <c:pt idx="966">
                  <c:v>7.1650999999999996E-5</c:v>
                </c:pt>
                <c:pt idx="967">
                  <c:v>7.1691000000000002E-5</c:v>
                </c:pt>
                <c:pt idx="968">
                  <c:v>7.1730999999999995E-5</c:v>
                </c:pt>
                <c:pt idx="969">
                  <c:v>7.1769999999999999E-5</c:v>
                </c:pt>
                <c:pt idx="970">
                  <c:v>7.1809000000000003E-5</c:v>
                </c:pt>
                <c:pt idx="971">
                  <c:v>7.1847999999999994E-5</c:v>
                </c:pt>
                <c:pt idx="972">
                  <c:v>7.1886999999999998E-5</c:v>
                </c:pt>
                <c:pt idx="973">
                  <c:v>7.1926000000000002E-5</c:v>
                </c:pt>
                <c:pt idx="974">
                  <c:v>7.1964000000000004E-5</c:v>
                </c:pt>
                <c:pt idx="975">
                  <c:v>7.2002000000000006E-5</c:v>
                </c:pt>
                <c:pt idx="976">
                  <c:v>7.2040999999999997E-5</c:v>
                </c:pt>
                <c:pt idx="977">
                  <c:v>7.2077999999999997E-5</c:v>
                </c:pt>
                <c:pt idx="978">
                  <c:v>7.2115999999999999E-5</c:v>
                </c:pt>
                <c:pt idx="979">
                  <c:v>7.2154000000000001E-5</c:v>
                </c:pt>
                <c:pt idx="980">
                  <c:v>7.2191000000000001E-5</c:v>
                </c:pt>
                <c:pt idx="981">
                  <c:v>7.2229000000000003E-5</c:v>
                </c:pt>
                <c:pt idx="982">
                  <c:v>7.2266000000000002E-5</c:v>
                </c:pt>
                <c:pt idx="983">
                  <c:v>7.2302E-5</c:v>
                </c:pt>
                <c:pt idx="984">
                  <c:v>7.2339E-5</c:v>
                </c:pt>
                <c:pt idx="985">
                  <c:v>7.2376E-5</c:v>
                </c:pt>
                <c:pt idx="986">
                  <c:v>7.2411999999999997E-5</c:v>
                </c:pt>
                <c:pt idx="987">
                  <c:v>7.2447999999999995E-5</c:v>
                </c:pt>
                <c:pt idx="988">
                  <c:v>7.2484000000000006E-5</c:v>
                </c:pt>
                <c:pt idx="989">
                  <c:v>7.2520000000000004E-5</c:v>
                </c:pt>
                <c:pt idx="990">
                  <c:v>7.2556000000000001E-5</c:v>
                </c:pt>
                <c:pt idx="991">
                  <c:v>7.2590999999999997E-5</c:v>
                </c:pt>
                <c:pt idx="992">
                  <c:v>7.2626999999999994E-5</c:v>
                </c:pt>
                <c:pt idx="993">
                  <c:v>7.2662000000000003E-5</c:v>
                </c:pt>
                <c:pt idx="994">
                  <c:v>7.2696999999999999E-5</c:v>
                </c:pt>
                <c:pt idx="995">
                  <c:v>7.2731000000000005E-5</c:v>
                </c:pt>
                <c:pt idx="996">
                  <c:v>7.2766000000000001E-5</c:v>
                </c:pt>
                <c:pt idx="997">
                  <c:v>7.2799999999999994E-5</c:v>
                </c:pt>
                <c:pt idx="998">
                  <c:v>7.2835000000000003E-5</c:v>
                </c:pt>
                <c:pt idx="999">
                  <c:v>7.2868999999999996E-5</c:v>
                </c:pt>
                <c:pt idx="1000">
                  <c:v>7.2903000000000003E-5</c:v>
                </c:pt>
                <c:pt idx="1001">
                  <c:v>7.2935999999999994E-5</c:v>
                </c:pt>
                <c:pt idx="1002">
                  <c:v>7.2970000000000001E-5</c:v>
                </c:pt>
                <c:pt idx="1003">
                  <c:v>7.3003000000000006E-5</c:v>
                </c:pt>
                <c:pt idx="1004">
                  <c:v>7.3035999999999997E-5</c:v>
                </c:pt>
                <c:pt idx="1005">
                  <c:v>7.3069000000000001E-5</c:v>
                </c:pt>
                <c:pt idx="1006">
                  <c:v>7.3102000000000006E-5</c:v>
                </c:pt>
                <c:pt idx="1007">
                  <c:v>7.3134999999999997E-5</c:v>
                </c:pt>
                <c:pt idx="1008">
                  <c:v>7.3166999999999999E-5</c:v>
                </c:pt>
                <c:pt idx="1009">
                  <c:v>7.3200000000000004E-5</c:v>
                </c:pt>
                <c:pt idx="1010">
                  <c:v>7.3232000000000006E-5</c:v>
                </c:pt>
                <c:pt idx="1011">
                  <c:v>7.3263999999999995E-5</c:v>
                </c:pt>
                <c:pt idx="1012">
                  <c:v>7.3295999999999998E-5</c:v>
                </c:pt>
                <c:pt idx="1013">
                  <c:v>7.3326999999999998E-5</c:v>
                </c:pt>
                <c:pt idx="1014">
                  <c:v>7.3359E-5</c:v>
                </c:pt>
                <c:pt idx="1015">
                  <c:v>7.339E-5</c:v>
                </c:pt>
                <c:pt idx="1016">
                  <c:v>7.3421000000000001E-5</c:v>
                </c:pt>
                <c:pt idx="1017">
                  <c:v>7.3452000000000001E-5</c:v>
                </c:pt>
                <c:pt idx="1018">
                  <c:v>7.3483000000000001E-5</c:v>
                </c:pt>
                <c:pt idx="1019">
                  <c:v>7.3512999999999999E-5</c:v>
                </c:pt>
                <c:pt idx="1020">
                  <c:v>7.3543999999999999E-5</c:v>
                </c:pt>
                <c:pt idx="1021">
                  <c:v>7.3573999999999997E-5</c:v>
                </c:pt>
                <c:pt idx="1022">
                  <c:v>7.3603999999999995E-5</c:v>
                </c:pt>
                <c:pt idx="1023">
                  <c:v>7.3633999999999993E-5</c:v>
                </c:pt>
                <c:pt idx="1024">
                  <c:v>7.3664000000000005E-5</c:v>
                </c:pt>
                <c:pt idx="1025">
                  <c:v>7.3693000000000001E-5</c:v>
                </c:pt>
                <c:pt idx="1026">
                  <c:v>7.3722999999999999E-5</c:v>
                </c:pt>
                <c:pt idx="1027">
                  <c:v>7.3751999999999995E-5</c:v>
                </c:pt>
                <c:pt idx="1028">
                  <c:v>7.3781000000000004E-5</c:v>
                </c:pt>
                <c:pt idx="1029">
                  <c:v>7.381E-5</c:v>
                </c:pt>
                <c:pt idx="1030">
                  <c:v>7.3838999999999996E-5</c:v>
                </c:pt>
                <c:pt idx="1031">
                  <c:v>7.3867000000000003E-5</c:v>
                </c:pt>
                <c:pt idx="1032">
                  <c:v>7.3894999999999996E-5</c:v>
                </c:pt>
                <c:pt idx="1033">
                  <c:v>7.3924000000000006E-5</c:v>
                </c:pt>
                <c:pt idx="1034">
                  <c:v>7.3951999999999999E-5</c:v>
                </c:pt>
                <c:pt idx="1035">
                  <c:v>7.3980000000000007E-5</c:v>
                </c:pt>
                <c:pt idx="1036">
                  <c:v>7.4006999999999998E-5</c:v>
                </c:pt>
                <c:pt idx="1037">
                  <c:v>7.4035000000000005E-5</c:v>
                </c:pt>
                <c:pt idx="1038">
                  <c:v>7.4061999999999997E-5</c:v>
                </c:pt>
                <c:pt idx="1039">
                  <c:v>7.4089000000000002E-5</c:v>
                </c:pt>
                <c:pt idx="1040">
                  <c:v>7.4116000000000007E-5</c:v>
                </c:pt>
                <c:pt idx="1041">
                  <c:v>7.4142999999999998E-5</c:v>
                </c:pt>
                <c:pt idx="1042">
                  <c:v>7.4170000000000003E-5</c:v>
                </c:pt>
                <c:pt idx="1043">
                  <c:v>7.4196000000000006E-5</c:v>
                </c:pt>
                <c:pt idx="1044">
                  <c:v>7.4222999999999997E-5</c:v>
                </c:pt>
                <c:pt idx="1045">
                  <c:v>7.4249E-5</c:v>
                </c:pt>
                <c:pt idx="1046">
                  <c:v>7.4275000000000003E-5</c:v>
                </c:pt>
                <c:pt idx="1047">
                  <c:v>7.4301000000000006E-5</c:v>
                </c:pt>
                <c:pt idx="1048">
                  <c:v>7.4326999999999995E-5</c:v>
                </c:pt>
                <c:pt idx="1049">
                  <c:v>7.4351999999999996E-5</c:v>
                </c:pt>
                <c:pt idx="1050">
                  <c:v>7.4377999999999998E-5</c:v>
                </c:pt>
                <c:pt idx="1051">
                  <c:v>7.4402999999999999E-5</c:v>
                </c:pt>
                <c:pt idx="1052">
                  <c:v>7.4428E-5</c:v>
                </c:pt>
                <c:pt idx="1053">
                  <c:v>7.4453E-5</c:v>
                </c:pt>
                <c:pt idx="1054">
                  <c:v>7.4478000000000001E-5</c:v>
                </c:pt>
                <c:pt idx="1055">
                  <c:v>7.4501999999999999E-5</c:v>
                </c:pt>
                <c:pt idx="1056">
                  <c:v>7.4527E-5</c:v>
                </c:pt>
                <c:pt idx="1057">
                  <c:v>7.4550999999999998E-5</c:v>
                </c:pt>
                <c:pt idx="1058">
                  <c:v>7.4574999999999997E-5</c:v>
                </c:pt>
                <c:pt idx="1059">
                  <c:v>7.4598999999999995E-5</c:v>
                </c:pt>
                <c:pt idx="1060">
                  <c:v>7.4622999999999993E-5</c:v>
                </c:pt>
                <c:pt idx="1061">
                  <c:v>7.4647000000000005E-5</c:v>
                </c:pt>
                <c:pt idx="1062">
                  <c:v>7.4670000000000002E-5</c:v>
                </c:pt>
                <c:pt idx="1063">
                  <c:v>7.4694E-5</c:v>
                </c:pt>
                <c:pt idx="1064">
                  <c:v>7.4716999999999996E-5</c:v>
                </c:pt>
                <c:pt idx="1065">
                  <c:v>7.4740000000000006E-5</c:v>
                </c:pt>
                <c:pt idx="1066">
                  <c:v>7.4763000000000002E-5</c:v>
                </c:pt>
                <c:pt idx="1067">
                  <c:v>7.4785999999999999E-5</c:v>
                </c:pt>
                <c:pt idx="1068">
                  <c:v>7.4808000000000006E-5</c:v>
                </c:pt>
                <c:pt idx="1069">
                  <c:v>7.4831000000000002E-5</c:v>
                </c:pt>
                <c:pt idx="1070">
                  <c:v>7.4852999999999996E-5</c:v>
                </c:pt>
                <c:pt idx="1071">
                  <c:v>7.4875000000000004E-5</c:v>
                </c:pt>
                <c:pt idx="1072">
                  <c:v>7.4896999999999998E-5</c:v>
                </c:pt>
                <c:pt idx="1073">
                  <c:v>7.4919000000000006E-5</c:v>
                </c:pt>
                <c:pt idx="1074">
                  <c:v>7.4941E-5</c:v>
                </c:pt>
                <c:pt idx="1075">
                  <c:v>7.4962000000000005E-5</c:v>
                </c:pt>
                <c:pt idx="1076">
                  <c:v>7.4983999999999999E-5</c:v>
                </c:pt>
                <c:pt idx="1077">
                  <c:v>7.5005000000000004E-5</c:v>
                </c:pt>
                <c:pt idx="1078">
                  <c:v>7.5025999999999996E-5</c:v>
                </c:pt>
                <c:pt idx="1079">
                  <c:v>7.5047000000000002E-5</c:v>
                </c:pt>
                <c:pt idx="1080">
                  <c:v>7.5067999999999993E-5</c:v>
                </c:pt>
                <c:pt idx="1081">
                  <c:v>7.5088999999999999E-5</c:v>
                </c:pt>
                <c:pt idx="1082">
                  <c:v>7.5109000000000002E-5</c:v>
                </c:pt>
                <c:pt idx="1083">
                  <c:v>7.5129999999999994E-5</c:v>
                </c:pt>
                <c:pt idx="1084">
                  <c:v>7.5149999999999997E-5</c:v>
                </c:pt>
                <c:pt idx="1085">
                  <c:v>7.517E-5</c:v>
                </c:pt>
                <c:pt idx="1086">
                  <c:v>7.5190000000000003E-5</c:v>
                </c:pt>
                <c:pt idx="1087">
                  <c:v>7.5210000000000007E-5</c:v>
                </c:pt>
                <c:pt idx="1088">
                  <c:v>7.5229999999999996E-5</c:v>
                </c:pt>
                <c:pt idx="1089">
                  <c:v>7.5248999999999997E-5</c:v>
                </c:pt>
                <c:pt idx="1090">
                  <c:v>7.5269000000000001E-5</c:v>
                </c:pt>
                <c:pt idx="1091">
                  <c:v>7.5288000000000002E-5</c:v>
                </c:pt>
                <c:pt idx="1092">
                  <c:v>7.5307000000000003E-5</c:v>
                </c:pt>
                <c:pt idx="1093">
                  <c:v>7.5326000000000004E-5</c:v>
                </c:pt>
                <c:pt idx="1094">
                  <c:v>7.5345000000000005E-5</c:v>
                </c:pt>
                <c:pt idx="1095">
                  <c:v>7.5364000000000006E-5</c:v>
                </c:pt>
                <c:pt idx="1096">
                  <c:v>7.5382000000000004E-5</c:v>
                </c:pt>
                <c:pt idx="1097">
                  <c:v>7.5401000000000005E-5</c:v>
                </c:pt>
                <c:pt idx="1098">
                  <c:v>7.5419000000000004E-5</c:v>
                </c:pt>
                <c:pt idx="1099">
                  <c:v>7.5437000000000003E-5</c:v>
                </c:pt>
                <c:pt idx="1100">
                  <c:v>7.5456000000000004E-5</c:v>
                </c:pt>
                <c:pt idx="1101">
                  <c:v>7.5474000000000003E-5</c:v>
                </c:pt>
                <c:pt idx="1102">
                  <c:v>7.5490999999999999E-5</c:v>
                </c:pt>
                <c:pt idx="1103">
                  <c:v>7.5508999999999998E-5</c:v>
                </c:pt>
                <c:pt idx="1104">
                  <c:v>7.5526999999999997E-5</c:v>
                </c:pt>
                <c:pt idx="1105">
                  <c:v>7.5543999999999994E-5</c:v>
                </c:pt>
                <c:pt idx="1106">
                  <c:v>7.5562000000000006E-5</c:v>
                </c:pt>
                <c:pt idx="1107">
                  <c:v>7.5579000000000003E-5</c:v>
                </c:pt>
                <c:pt idx="1108">
                  <c:v>7.5595999999999999E-5</c:v>
                </c:pt>
                <c:pt idx="1109">
                  <c:v>7.5612999999999996E-5</c:v>
                </c:pt>
                <c:pt idx="1110">
                  <c:v>7.5630000000000006E-5</c:v>
                </c:pt>
                <c:pt idx="1111">
                  <c:v>7.5647000000000003E-5</c:v>
                </c:pt>
                <c:pt idx="1112">
                  <c:v>7.5662999999999997E-5</c:v>
                </c:pt>
                <c:pt idx="1113">
                  <c:v>7.5679999999999994E-5</c:v>
                </c:pt>
                <c:pt idx="1114">
                  <c:v>7.5696000000000002E-5</c:v>
                </c:pt>
                <c:pt idx="1115">
                  <c:v>7.5711999999999996E-5</c:v>
                </c:pt>
                <c:pt idx="1116">
                  <c:v>7.5728000000000004E-5</c:v>
                </c:pt>
                <c:pt idx="1117">
                  <c:v>7.5743999999999999E-5</c:v>
                </c:pt>
                <c:pt idx="1118">
                  <c:v>7.5760000000000006E-5</c:v>
                </c:pt>
                <c:pt idx="1119">
                  <c:v>7.5776000000000001E-5</c:v>
                </c:pt>
                <c:pt idx="1120">
                  <c:v>7.5791999999999995E-5</c:v>
                </c:pt>
                <c:pt idx="1121">
                  <c:v>7.5807000000000001E-5</c:v>
                </c:pt>
                <c:pt idx="1122">
                  <c:v>7.5822999999999996E-5</c:v>
                </c:pt>
                <c:pt idx="1123">
                  <c:v>7.5838000000000001E-5</c:v>
                </c:pt>
                <c:pt idx="1124">
                  <c:v>7.5853999999999996E-5</c:v>
                </c:pt>
                <c:pt idx="1125">
                  <c:v>7.5869000000000002E-5</c:v>
                </c:pt>
                <c:pt idx="1126">
                  <c:v>7.5884999999999996E-5</c:v>
                </c:pt>
                <c:pt idx="1127">
                  <c:v>7.5900000000000002E-5</c:v>
                </c:pt>
                <c:pt idx="1128">
                  <c:v>7.5914999999999994E-5</c:v>
                </c:pt>
                <c:pt idx="1129">
                  <c:v>7.5931000000000002E-5</c:v>
                </c:pt>
                <c:pt idx="1130">
                  <c:v>7.5945999999999994E-5</c:v>
                </c:pt>
                <c:pt idx="1131">
                  <c:v>7.5961E-5</c:v>
                </c:pt>
                <c:pt idx="1132">
                  <c:v>7.5976999999999994E-5</c:v>
                </c:pt>
                <c:pt idx="1133">
                  <c:v>7.5992E-5</c:v>
                </c:pt>
                <c:pt idx="1134">
                  <c:v>7.6007000000000006E-5</c:v>
                </c:pt>
                <c:pt idx="1135">
                  <c:v>7.6021999999999998E-5</c:v>
                </c:pt>
                <c:pt idx="1136">
                  <c:v>7.6038000000000006E-5</c:v>
                </c:pt>
                <c:pt idx="1137">
                  <c:v>7.6052999999999998E-5</c:v>
                </c:pt>
                <c:pt idx="1138">
                  <c:v>7.6068000000000004E-5</c:v>
                </c:pt>
                <c:pt idx="1139">
                  <c:v>7.6082999999999996E-5</c:v>
                </c:pt>
                <c:pt idx="1140">
                  <c:v>7.6099000000000004E-5</c:v>
                </c:pt>
                <c:pt idx="1141">
                  <c:v>7.6113999999999997E-5</c:v>
                </c:pt>
                <c:pt idx="1142">
                  <c:v>7.6129000000000002E-5</c:v>
                </c:pt>
                <c:pt idx="1143">
                  <c:v>7.6143999999999995E-5</c:v>
                </c:pt>
                <c:pt idx="1144">
                  <c:v>7.6159E-5</c:v>
                </c:pt>
                <c:pt idx="1145">
                  <c:v>7.6174999999999995E-5</c:v>
                </c:pt>
                <c:pt idx="1146">
                  <c:v>7.6190000000000001E-5</c:v>
                </c:pt>
                <c:pt idx="1147">
                  <c:v>7.6205000000000006E-5</c:v>
                </c:pt>
                <c:pt idx="1148">
                  <c:v>7.6219999999999999E-5</c:v>
                </c:pt>
                <c:pt idx="1149">
                  <c:v>7.6235000000000004E-5</c:v>
                </c:pt>
                <c:pt idx="1150">
                  <c:v>7.6249999999999997E-5</c:v>
                </c:pt>
                <c:pt idx="1151">
                  <c:v>7.6265000000000002E-5</c:v>
                </c:pt>
                <c:pt idx="1152">
                  <c:v>7.6279999999999995E-5</c:v>
                </c:pt>
                <c:pt idx="1153">
                  <c:v>7.6295000000000001E-5</c:v>
                </c:pt>
                <c:pt idx="1154">
                  <c:v>7.6310000000000006E-5</c:v>
                </c:pt>
                <c:pt idx="1155">
                  <c:v>7.6324999999999999E-5</c:v>
                </c:pt>
                <c:pt idx="1156">
                  <c:v>7.6340000000000004E-5</c:v>
                </c:pt>
                <c:pt idx="1157">
                  <c:v>7.6354999999999997E-5</c:v>
                </c:pt>
                <c:pt idx="1158">
                  <c:v>7.6370000000000002E-5</c:v>
                </c:pt>
                <c:pt idx="1159">
                  <c:v>7.6384999999999995E-5</c:v>
                </c:pt>
                <c:pt idx="1160">
                  <c:v>7.64E-5</c:v>
                </c:pt>
                <c:pt idx="1161">
                  <c:v>7.6415000000000006E-5</c:v>
                </c:pt>
                <c:pt idx="1162">
                  <c:v>7.6429999999999998E-5</c:v>
                </c:pt>
                <c:pt idx="1163">
                  <c:v>7.6445000000000004E-5</c:v>
                </c:pt>
                <c:pt idx="1164">
                  <c:v>7.6459999999999996E-5</c:v>
                </c:pt>
                <c:pt idx="1165">
                  <c:v>7.6475000000000002E-5</c:v>
                </c:pt>
                <c:pt idx="1166">
                  <c:v>7.6489999999999994E-5</c:v>
                </c:pt>
                <c:pt idx="1167">
                  <c:v>7.6503999999999998E-5</c:v>
                </c:pt>
                <c:pt idx="1168">
                  <c:v>7.6519000000000004E-5</c:v>
                </c:pt>
                <c:pt idx="1169">
                  <c:v>7.6533999999999996E-5</c:v>
                </c:pt>
                <c:pt idx="1170">
                  <c:v>7.6549000000000002E-5</c:v>
                </c:pt>
                <c:pt idx="1171">
                  <c:v>7.6563999999999994E-5</c:v>
                </c:pt>
                <c:pt idx="1172">
                  <c:v>7.6579E-5</c:v>
                </c:pt>
                <c:pt idx="1173">
                  <c:v>7.6593000000000003E-5</c:v>
                </c:pt>
                <c:pt idx="1174">
                  <c:v>7.6607999999999996E-5</c:v>
                </c:pt>
                <c:pt idx="1175">
                  <c:v>7.6623000000000001E-5</c:v>
                </c:pt>
                <c:pt idx="1176">
                  <c:v>7.6637999999999994E-5</c:v>
                </c:pt>
                <c:pt idx="1177">
                  <c:v>7.6651999999999997E-5</c:v>
                </c:pt>
                <c:pt idx="1178">
                  <c:v>7.6667000000000003E-5</c:v>
                </c:pt>
                <c:pt idx="1179">
                  <c:v>7.6681999999999995E-5</c:v>
                </c:pt>
                <c:pt idx="1180">
                  <c:v>7.6697000000000001E-5</c:v>
                </c:pt>
                <c:pt idx="1181">
                  <c:v>7.6711000000000005E-5</c:v>
                </c:pt>
                <c:pt idx="1182">
                  <c:v>7.6725999999999997E-5</c:v>
                </c:pt>
                <c:pt idx="1183">
                  <c:v>7.6741000000000003E-5</c:v>
                </c:pt>
                <c:pt idx="1184">
                  <c:v>7.6755000000000006E-5</c:v>
                </c:pt>
                <c:pt idx="1185">
                  <c:v>7.6769999999999999E-5</c:v>
                </c:pt>
                <c:pt idx="1186">
                  <c:v>7.6784000000000002E-5</c:v>
                </c:pt>
                <c:pt idx="1187">
                  <c:v>7.6798999999999994E-5</c:v>
                </c:pt>
                <c:pt idx="1188">
                  <c:v>7.6814E-5</c:v>
                </c:pt>
                <c:pt idx="1189">
                  <c:v>7.6828000000000004E-5</c:v>
                </c:pt>
                <c:pt idx="1190">
                  <c:v>7.6842999999999996E-5</c:v>
                </c:pt>
                <c:pt idx="1191">
                  <c:v>7.6857E-5</c:v>
                </c:pt>
                <c:pt idx="1192">
                  <c:v>7.6872000000000005E-5</c:v>
                </c:pt>
                <c:pt idx="1193">
                  <c:v>7.6885999999999995E-5</c:v>
                </c:pt>
                <c:pt idx="1194">
                  <c:v>7.6901000000000001E-5</c:v>
                </c:pt>
                <c:pt idx="1195">
                  <c:v>7.6915000000000005E-5</c:v>
                </c:pt>
                <c:pt idx="1196">
                  <c:v>7.6929999999999997E-5</c:v>
                </c:pt>
                <c:pt idx="1197">
                  <c:v>7.6944000000000001E-5</c:v>
                </c:pt>
                <c:pt idx="1198">
                  <c:v>7.6959000000000006E-5</c:v>
                </c:pt>
                <c:pt idx="1199">
                  <c:v>7.6972999999999996E-5</c:v>
                </c:pt>
                <c:pt idx="1200">
                  <c:v>7.6988000000000002E-5</c:v>
                </c:pt>
                <c:pt idx="1201">
                  <c:v>7.7002000000000006E-5</c:v>
                </c:pt>
                <c:pt idx="1202">
                  <c:v>7.7016999999999998E-5</c:v>
                </c:pt>
                <c:pt idx="1203">
                  <c:v>7.7031000000000002E-5</c:v>
                </c:pt>
                <c:pt idx="1204">
                  <c:v>7.7045999999999994E-5</c:v>
                </c:pt>
                <c:pt idx="1205">
                  <c:v>7.7059999999999997E-5</c:v>
                </c:pt>
                <c:pt idx="1206">
                  <c:v>7.7074000000000001E-5</c:v>
                </c:pt>
                <c:pt idx="1207">
                  <c:v>7.7088999999999993E-5</c:v>
                </c:pt>
                <c:pt idx="1208">
                  <c:v>7.7102999999999997E-5</c:v>
                </c:pt>
                <c:pt idx="1209">
                  <c:v>7.7117E-5</c:v>
                </c:pt>
                <c:pt idx="1210">
                  <c:v>7.7132000000000006E-5</c:v>
                </c:pt>
                <c:pt idx="1211">
                  <c:v>7.7145999999999996E-5</c:v>
                </c:pt>
                <c:pt idx="1212">
                  <c:v>7.716E-5</c:v>
                </c:pt>
                <c:pt idx="1213">
                  <c:v>7.7175000000000006E-5</c:v>
                </c:pt>
                <c:pt idx="1214">
                  <c:v>7.7188999999999996E-5</c:v>
                </c:pt>
                <c:pt idx="1215">
                  <c:v>7.7202999999999999E-5</c:v>
                </c:pt>
                <c:pt idx="1216">
                  <c:v>7.7217000000000003E-5</c:v>
                </c:pt>
                <c:pt idx="1217">
                  <c:v>7.7231999999999995E-5</c:v>
                </c:pt>
                <c:pt idx="1218">
                  <c:v>7.7245999999999999E-5</c:v>
                </c:pt>
                <c:pt idx="1219">
                  <c:v>7.7260000000000002E-5</c:v>
                </c:pt>
                <c:pt idx="1220">
                  <c:v>7.7274000000000006E-5</c:v>
                </c:pt>
                <c:pt idx="1221">
                  <c:v>7.7287999999999996E-5</c:v>
                </c:pt>
                <c:pt idx="1222">
                  <c:v>7.7303000000000002E-5</c:v>
                </c:pt>
                <c:pt idx="1223">
                  <c:v>7.7317000000000005E-5</c:v>
                </c:pt>
                <c:pt idx="1224">
                  <c:v>7.7330999999999995E-5</c:v>
                </c:pt>
                <c:pt idx="1225">
                  <c:v>7.7344999999999999E-5</c:v>
                </c:pt>
                <c:pt idx="1226">
                  <c:v>7.7359000000000003E-5</c:v>
                </c:pt>
                <c:pt idx="1227">
                  <c:v>7.7373000000000006E-5</c:v>
                </c:pt>
                <c:pt idx="1228">
                  <c:v>7.7386999999999996E-5</c:v>
                </c:pt>
                <c:pt idx="1229">
                  <c:v>7.7401E-5</c:v>
                </c:pt>
                <c:pt idx="1230">
                  <c:v>7.7416000000000006E-5</c:v>
                </c:pt>
                <c:pt idx="1231">
                  <c:v>7.7429999999999996E-5</c:v>
                </c:pt>
                <c:pt idx="1232">
                  <c:v>7.7443999999999999E-5</c:v>
                </c:pt>
                <c:pt idx="1233">
                  <c:v>7.7458000000000003E-5</c:v>
                </c:pt>
                <c:pt idx="1234">
                  <c:v>7.7472000000000006E-5</c:v>
                </c:pt>
                <c:pt idx="1235">
                  <c:v>7.7485999999999996E-5</c:v>
                </c:pt>
                <c:pt idx="1236">
                  <c:v>7.75E-5</c:v>
                </c:pt>
                <c:pt idx="1237">
                  <c:v>7.7514000000000004E-5</c:v>
                </c:pt>
                <c:pt idx="1238">
                  <c:v>7.7527999999999994E-5</c:v>
                </c:pt>
                <c:pt idx="1239">
                  <c:v>7.7541999999999997E-5</c:v>
                </c:pt>
                <c:pt idx="1240">
                  <c:v>7.7556000000000001E-5</c:v>
                </c:pt>
                <c:pt idx="1241">
                  <c:v>7.7570000000000004E-5</c:v>
                </c:pt>
                <c:pt idx="1242">
                  <c:v>7.7583999999999994E-5</c:v>
                </c:pt>
                <c:pt idx="1243">
                  <c:v>7.7596999999999996E-5</c:v>
                </c:pt>
                <c:pt idx="1244">
                  <c:v>7.7610999999999999E-5</c:v>
                </c:pt>
                <c:pt idx="1245">
                  <c:v>7.7625000000000003E-5</c:v>
                </c:pt>
                <c:pt idx="1246">
                  <c:v>7.7639000000000007E-5</c:v>
                </c:pt>
                <c:pt idx="1247">
                  <c:v>7.7652999999999997E-5</c:v>
                </c:pt>
                <c:pt idx="1248">
                  <c:v>7.7667E-5</c:v>
                </c:pt>
                <c:pt idx="1249">
                  <c:v>7.7681000000000004E-5</c:v>
                </c:pt>
                <c:pt idx="1250">
                  <c:v>7.7694999999999994E-5</c:v>
                </c:pt>
                <c:pt idx="1251">
                  <c:v>7.7707999999999995E-5</c:v>
                </c:pt>
                <c:pt idx="1252">
                  <c:v>7.7721999999999999E-5</c:v>
                </c:pt>
                <c:pt idx="1253">
                  <c:v>7.7736000000000002E-5</c:v>
                </c:pt>
                <c:pt idx="1254">
                  <c:v>7.7750000000000006E-5</c:v>
                </c:pt>
                <c:pt idx="1255">
                  <c:v>7.7763999999999996E-5</c:v>
                </c:pt>
                <c:pt idx="1256">
                  <c:v>7.7776999999999998E-5</c:v>
                </c:pt>
                <c:pt idx="1257">
                  <c:v>7.7791000000000001E-5</c:v>
                </c:pt>
                <c:pt idx="1258">
                  <c:v>7.7805000000000005E-5</c:v>
                </c:pt>
                <c:pt idx="1259">
                  <c:v>7.7818999999999995E-5</c:v>
                </c:pt>
                <c:pt idx="1260">
                  <c:v>7.7831999999999996E-5</c:v>
                </c:pt>
                <c:pt idx="1261">
                  <c:v>7.7846E-5</c:v>
                </c:pt>
                <c:pt idx="1262">
                  <c:v>7.7860000000000003E-5</c:v>
                </c:pt>
                <c:pt idx="1263">
                  <c:v>7.7873000000000005E-5</c:v>
                </c:pt>
                <c:pt idx="1264">
                  <c:v>7.7886999999999995E-5</c:v>
                </c:pt>
                <c:pt idx="1265">
                  <c:v>7.7900999999999998E-5</c:v>
                </c:pt>
                <c:pt idx="1266">
                  <c:v>7.7914E-5</c:v>
                </c:pt>
                <c:pt idx="1267">
                  <c:v>7.7928000000000003E-5</c:v>
                </c:pt>
                <c:pt idx="1268">
                  <c:v>7.7941999999999993E-5</c:v>
                </c:pt>
                <c:pt idx="1269">
                  <c:v>7.7954999999999995E-5</c:v>
                </c:pt>
                <c:pt idx="1270">
                  <c:v>7.7968999999999998E-5</c:v>
                </c:pt>
                <c:pt idx="1271">
                  <c:v>7.7982E-5</c:v>
                </c:pt>
                <c:pt idx="1272">
                  <c:v>7.7996000000000003E-5</c:v>
                </c:pt>
                <c:pt idx="1273">
                  <c:v>7.8009999999999993E-5</c:v>
                </c:pt>
                <c:pt idx="1274">
                  <c:v>7.8022999999999995E-5</c:v>
                </c:pt>
                <c:pt idx="1275">
                  <c:v>7.8036999999999998E-5</c:v>
                </c:pt>
                <c:pt idx="1276">
                  <c:v>7.805E-5</c:v>
                </c:pt>
                <c:pt idx="1277">
                  <c:v>7.8064000000000003E-5</c:v>
                </c:pt>
                <c:pt idx="1278">
                  <c:v>7.8077000000000005E-5</c:v>
                </c:pt>
                <c:pt idx="1279">
                  <c:v>7.8090999999999995E-5</c:v>
                </c:pt>
                <c:pt idx="1280">
                  <c:v>7.8103999999999996E-5</c:v>
                </c:pt>
                <c:pt idx="1281">
                  <c:v>7.8118E-5</c:v>
                </c:pt>
                <c:pt idx="1282">
                  <c:v>7.8131000000000001E-5</c:v>
                </c:pt>
                <c:pt idx="1283">
                  <c:v>7.8145000000000005E-5</c:v>
                </c:pt>
                <c:pt idx="1284">
                  <c:v>7.8158000000000006E-5</c:v>
                </c:pt>
                <c:pt idx="1285">
                  <c:v>7.8171999999999996E-5</c:v>
                </c:pt>
                <c:pt idx="1286">
                  <c:v>7.8184999999999998E-5</c:v>
                </c:pt>
                <c:pt idx="1287">
                  <c:v>7.8197999999999999E-5</c:v>
                </c:pt>
                <c:pt idx="1288">
                  <c:v>7.8212000000000003E-5</c:v>
                </c:pt>
                <c:pt idx="1289">
                  <c:v>7.8225000000000004E-5</c:v>
                </c:pt>
                <c:pt idx="1290">
                  <c:v>7.8238000000000005E-5</c:v>
                </c:pt>
                <c:pt idx="1291">
                  <c:v>7.8251999999999995E-5</c:v>
                </c:pt>
                <c:pt idx="1292">
                  <c:v>7.8264999999999997E-5</c:v>
                </c:pt>
                <c:pt idx="1293">
                  <c:v>7.8279E-5</c:v>
                </c:pt>
                <c:pt idx="1294">
                  <c:v>7.8292000000000002E-5</c:v>
                </c:pt>
                <c:pt idx="1295">
                  <c:v>7.8305000000000003E-5</c:v>
                </c:pt>
                <c:pt idx="1296">
                  <c:v>7.8318000000000005E-5</c:v>
                </c:pt>
                <c:pt idx="1297">
                  <c:v>7.8331999999999995E-5</c:v>
                </c:pt>
                <c:pt idx="1298">
                  <c:v>7.8344999999999996E-5</c:v>
                </c:pt>
                <c:pt idx="1299">
                  <c:v>7.8357999999999998E-5</c:v>
                </c:pt>
                <c:pt idx="1300">
                  <c:v>7.8372000000000001E-5</c:v>
                </c:pt>
                <c:pt idx="1301">
                  <c:v>7.8385000000000003E-5</c:v>
                </c:pt>
                <c:pt idx="1302">
                  <c:v>7.8398000000000004E-5</c:v>
                </c:pt>
                <c:pt idx="1303">
                  <c:v>7.8411000000000005E-5</c:v>
                </c:pt>
                <c:pt idx="1304">
                  <c:v>7.8424000000000007E-5</c:v>
                </c:pt>
                <c:pt idx="1305">
                  <c:v>7.8437999999999997E-5</c:v>
                </c:pt>
                <c:pt idx="1306">
                  <c:v>7.8450999999999998E-5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235648"/>
        <c:axId val="136233344"/>
      </c:scatterChart>
      <c:valAx>
        <c:axId val="938065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/>
                </a:pPr>
                <a:r>
                  <a:rPr lang="en-US" sz="1200"/>
                  <a:t>Time</a:t>
                </a:r>
                <a:r>
                  <a:rPr lang="en-US" sz="1200" baseline="0"/>
                  <a:t> (days)</a:t>
                </a:r>
                <a:endParaRPr lang="en-US" sz="1200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93804800"/>
        <c:crosses val="autoZero"/>
        <c:crossBetween val="midCat"/>
      </c:valAx>
      <c:valAx>
        <c:axId val="9380480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200"/>
                </a:pPr>
                <a:r>
                  <a:rPr lang="en-US" sz="1200"/>
                  <a:t>Molality</a:t>
                </a:r>
                <a:r>
                  <a:rPr lang="en-US" sz="1200" baseline="0"/>
                  <a:t> (HS-, sulfate, acetate, lactate)</a:t>
                </a:r>
                <a:endParaRPr lang="en-US" sz="1200"/>
              </a:p>
            </c:rich>
          </c:tx>
          <c:layout/>
          <c:overlay val="0"/>
        </c:title>
        <c:numFmt formatCode="0.00E+00" sourceLinked="1"/>
        <c:majorTickMark val="out"/>
        <c:minorTickMark val="none"/>
        <c:tickLblPos val="nextTo"/>
        <c:crossAx val="93806592"/>
        <c:crosses val="autoZero"/>
        <c:crossBetween val="midCat"/>
      </c:valAx>
      <c:valAx>
        <c:axId val="136233344"/>
        <c:scaling>
          <c:orientation val="minMax"/>
        </c:scaling>
        <c:delete val="0"/>
        <c:axPos val="r"/>
        <c:title>
          <c:tx>
            <c:rich>
              <a:bodyPr rot="-5400000" vert="horz"/>
              <a:lstStyle/>
              <a:p>
                <a:pPr>
                  <a:defRPr sz="1200"/>
                </a:pPr>
                <a:r>
                  <a:rPr lang="en-US" sz="1200"/>
                  <a:t>Molality (Fe, U6)</a:t>
                </a:r>
              </a:p>
            </c:rich>
          </c:tx>
          <c:layout/>
          <c:overlay val="0"/>
        </c:title>
        <c:numFmt formatCode="0.00E+00" sourceLinked="1"/>
        <c:majorTickMark val="out"/>
        <c:minorTickMark val="none"/>
        <c:tickLblPos val="nextTo"/>
        <c:crossAx val="136235648"/>
        <c:crosses val="max"/>
        <c:crossBetween val="midCat"/>
      </c:valAx>
      <c:valAx>
        <c:axId val="13623564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36233344"/>
        <c:crossBetween val="midCat"/>
      </c:valAx>
    </c:plotArea>
    <c:legend>
      <c:legendPos val="r"/>
      <c:layout/>
      <c:overlay val="0"/>
      <c:txPr>
        <a:bodyPr/>
        <a:lstStyle/>
        <a:p>
          <a:pPr>
            <a:defRPr sz="12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238125</xdr:colOff>
      <xdr:row>3</xdr:row>
      <xdr:rowOff>90486</xdr:rowOff>
    </xdr:from>
    <xdr:to>
      <xdr:col>13</xdr:col>
      <xdr:colOff>180975</xdr:colOff>
      <xdr:row>25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1308"/>
  <sheetViews>
    <sheetView tabSelected="1" topLeftCell="A3" workbookViewId="0">
      <selection activeCell="P10" sqref="P10"/>
    </sheetView>
  </sheetViews>
  <sheetFormatPr defaultRowHeight="15" x14ac:dyDescent="0.25"/>
  <cols>
    <col min="6" max="6" width="12" bestFit="1" customWidth="1"/>
  </cols>
  <sheetData>
    <row r="1" spans="1:4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</row>
    <row r="2" spans="1:43" x14ac:dyDescent="0.25">
      <c r="A2">
        <v>1</v>
      </c>
      <c r="B2" t="s">
        <v>42</v>
      </c>
      <c r="C2">
        <v>1</v>
      </c>
      <c r="D2">
        <v>-99</v>
      </c>
      <c r="E2">
        <v>1</v>
      </c>
      <c r="F2">
        <f>E2/24/3600</f>
        <v>1.1574074074074073E-5</v>
      </c>
      <c r="G2">
        <v>1</v>
      </c>
      <c r="H2">
        <v>7.2</v>
      </c>
      <c r="I2">
        <v>-4.1823100000000002</v>
      </c>
      <c r="J2" s="1">
        <v>1.2999999999999999E-12</v>
      </c>
      <c r="K2" s="1">
        <v>2.2012999999999999E-10</v>
      </c>
      <c r="L2" s="1">
        <v>1.1731999999999999E-10</v>
      </c>
      <c r="M2" s="1">
        <v>9.0235000000000006E-5</v>
      </c>
      <c r="N2" s="1">
        <v>8.1278999999999996E-9</v>
      </c>
      <c r="O2" s="1">
        <v>2.0052E-2</v>
      </c>
      <c r="P2" s="1">
        <v>3.0078000000000001E-2</v>
      </c>
      <c r="Q2" s="1">
        <v>1.637E-8</v>
      </c>
      <c r="R2" s="1">
        <v>1.6422E-4</v>
      </c>
      <c r="S2" s="1">
        <v>7.2500000000000004E-3</v>
      </c>
      <c r="T2" s="1">
        <v>-1.1006000000000001E-10</v>
      </c>
      <c r="U2" s="1">
        <v>0</v>
      </c>
      <c r="V2" s="1">
        <v>0</v>
      </c>
      <c r="W2">
        <v>0</v>
      </c>
      <c r="X2">
        <v>-1.3751</v>
      </c>
      <c r="Y2">
        <v>-6.9641000000000002</v>
      </c>
      <c r="Z2">
        <v>-2.7166000000000001</v>
      </c>
      <c r="AA2">
        <v>0.59489999999999998</v>
      </c>
      <c r="AB2">
        <v>-999.99900000000002</v>
      </c>
      <c r="AC2" s="1">
        <v>1.7295</v>
      </c>
      <c r="AD2" s="1">
        <v>-8.1668000000000004E-9</v>
      </c>
      <c r="AE2" s="1">
        <v>-1.3095000000000001E-5</v>
      </c>
      <c r="AF2" s="1">
        <v>-3.6032999999999997E-11</v>
      </c>
      <c r="AG2" s="1">
        <v>0</v>
      </c>
      <c r="AH2" s="1">
        <v>-3.4329999999999999E-11</v>
      </c>
      <c r="AI2" s="1">
        <v>1</v>
      </c>
      <c r="AJ2" s="1">
        <v>-4.4999999999999998E-12</v>
      </c>
      <c r="AK2" s="1">
        <v>1</v>
      </c>
      <c r="AL2" s="1">
        <v>-1.9992000000000001E-11</v>
      </c>
      <c r="AM2" s="1">
        <v>0.99958000000000002</v>
      </c>
      <c r="AN2" s="1">
        <v>4.3409000000000004</v>
      </c>
      <c r="AO2" s="1">
        <v>21921</v>
      </c>
      <c r="AP2" s="1">
        <v>0</v>
      </c>
      <c r="AQ2" s="1">
        <v>0</v>
      </c>
    </row>
    <row r="3" spans="1:43" x14ac:dyDescent="0.25">
      <c r="A3">
        <v>1</v>
      </c>
      <c r="B3" t="s">
        <v>42</v>
      </c>
      <c r="C3">
        <v>1</v>
      </c>
      <c r="D3">
        <v>-99</v>
      </c>
      <c r="E3">
        <v>11</v>
      </c>
      <c r="F3">
        <f t="shared" ref="F3:F66" si="0">E3/24/3600</f>
        <v>1.273148148148148E-4</v>
      </c>
      <c r="G3">
        <v>2</v>
      </c>
      <c r="H3">
        <v>7.2</v>
      </c>
      <c r="I3">
        <v>-4.7030000000000003</v>
      </c>
      <c r="J3" s="1">
        <v>1.2999999999999999E-12</v>
      </c>
      <c r="K3" s="1">
        <v>2.4212999999999999E-9</v>
      </c>
      <c r="L3" s="1">
        <v>1.2906000000000001E-9</v>
      </c>
      <c r="M3" s="1">
        <v>9.0234000000000004E-5</v>
      </c>
      <c r="N3" s="1">
        <v>8.9407000000000001E-8</v>
      </c>
      <c r="O3" s="1">
        <v>2.0052E-2</v>
      </c>
      <c r="P3" s="1">
        <v>3.0078000000000001E-2</v>
      </c>
      <c r="Q3" s="1">
        <v>1.8007E-7</v>
      </c>
      <c r="R3" s="1">
        <v>1.6438999999999999E-4</v>
      </c>
      <c r="S3" s="1">
        <v>7.2500000000000004E-3</v>
      </c>
      <c r="T3" s="1">
        <v>-1.1005999999999999E-9</v>
      </c>
      <c r="U3" s="1">
        <v>0</v>
      </c>
      <c r="V3" s="1">
        <v>0</v>
      </c>
      <c r="W3">
        <v>0</v>
      </c>
      <c r="X3">
        <v>-0.3337</v>
      </c>
      <c r="Y3">
        <v>-5.9226999999999999</v>
      </c>
      <c r="Z3">
        <v>-2.7160000000000002</v>
      </c>
      <c r="AA3">
        <v>0.59460000000000002</v>
      </c>
      <c r="AB3">
        <v>-999.99900000000002</v>
      </c>
      <c r="AC3" s="1">
        <v>0.68862000000000001</v>
      </c>
      <c r="AD3" s="1">
        <v>-8.1671000000000001E-9</v>
      </c>
      <c r="AE3" s="1">
        <v>-1.3095000000000001E-4</v>
      </c>
      <c r="AF3" s="1">
        <v>-3.6033999999999999E-11</v>
      </c>
      <c r="AG3" s="1">
        <v>0</v>
      </c>
      <c r="AH3" s="1">
        <v>-3.4329999999999999E-11</v>
      </c>
      <c r="AI3" s="1">
        <v>1</v>
      </c>
      <c r="AJ3" s="1">
        <v>-4.4999999999999998E-12</v>
      </c>
      <c r="AK3" s="1">
        <v>1</v>
      </c>
      <c r="AL3" s="1">
        <v>-1.9906999999999999E-11</v>
      </c>
      <c r="AM3" s="1">
        <v>0.99534</v>
      </c>
      <c r="AN3" s="1">
        <v>3.3005</v>
      </c>
      <c r="AO3" s="1">
        <v>1996.5</v>
      </c>
      <c r="AP3" s="1">
        <v>0</v>
      </c>
      <c r="AQ3" s="1">
        <v>0</v>
      </c>
    </row>
    <row r="4" spans="1:43" x14ac:dyDescent="0.25">
      <c r="A4">
        <v>1</v>
      </c>
      <c r="B4" t="s">
        <v>42</v>
      </c>
      <c r="C4">
        <v>1</v>
      </c>
      <c r="D4">
        <v>-99</v>
      </c>
      <c r="E4">
        <v>111</v>
      </c>
      <c r="F4">
        <f t="shared" si="0"/>
        <v>1.2847222222222223E-3</v>
      </c>
      <c r="G4">
        <v>3</v>
      </c>
      <c r="H4">
        <v>7.1999700000000004</v>
      </c>
      <c r="I4">
        <v>-5.2048800000000002</v>
      </c>
      <c r="J4" s="1">
        <v>1.2999999999999999E-12</v>
      </c>
      <c r="K4" s="1">
        <v>2.4123E-8</v>
      </c>
      <c r="L4" s="1">
        <v>2.7831E-9</v>
      </c>
      <c r="M4" s="1">
        <v>9.0222000000000005E-5</v>
      </c>
      <c r="N4" s="1">
        <v>9.0238999999999997E-7</v>
      </c>
      <c r="O4" s="1">
        <v>2.0050999999999999E-2</v>
      </c>
      <c r="P4" s="1">
        <v>3.0077E-2</v>
      </c>
      <c r="Q4" s="1">
        <v>1.8174E-6</v>
      </c>
      <c r="R4" s="1">
        <v>1.6603000000000001E-4</v>
      </c>
      <c r="S4" s="1">
        <v>7.2500000000000004E-3</v>
      </c>
      <c r="T4" s="1">
        <v>-1.0851000000000001E-8</v>
      </c>
      <c r="U4" s="1">
        <v>1.0397E-8</v>
      </c>
      <c r="V4" s="1">
        <v>1.0397E-8</v>
      </c>
      <c r="W4">
        <v>0</v>
      </c>
      <c r="X4">
        <v>0</v>
      </c>
      <c r="Y4">
        <v>-4.9233000000000002</v>
      </c>
      <c r="Z4">
        <v>-2.7101999999999999</v>
      </c>
      <c r="AA4">
        <v>0.5917</v>
      </c>
      <c r="AB4">
        <v>-999.99900000000002</v>
      </c>
      <c r="AC4" s="1">
        <v>-0.30492999999999998</v>
      </c>
      <c r="AD4" s="1">
        <v>-8.1702999999999994E-9</v>
      </c>
      <c r="AE4" s="1">
        <v>-1.31E-3</v>
      </c>
      <c r="AF4" s="1">
        <v>-3.6048999999999999E-11</v>
      </c>
      <c r="AG4" s="1">
        <v>0</v>
      </c>
      <c r="AH4" s="1">
        <v>-3.4328999999999997E-11</v>
      </c>
      <c r="AI4" s="1">
        <v>1</v>
      </c>
      <c r="AJ4" s="1">
        <v>-4.4999999999999998E-12</v>
      </c>
      <c r="AK4" s="1">
        <v>1</v>
      </c>
      <c r="AL4" s="1">
        <v>-1.5832999999999998E-11</v>
      </c>
      <c r="AM4" s="1">
        <v>0.79164000000000001</v>
      </c>
      <c r="AN4" s="1">
        <v>2.3172999999999999</v>
      </c>
      <c r="AO4" s="1">
        <v>206.61</v>
      </c>
      <c r="AP4" s="1">
        <v>0</v>
      </c>
      <c r="AQ4" s="1">
        <v>0</v>
      </c>
    </row>
    <row r="5" spans="1:43" x14ac:dyDescent="0.25">
      <c r="A5">
        <v>1</v>
      </c>
      <c r="B5" t="s">
        <v>42</v>
      </c>
      <c r="C5">
        <v>1</v>
      </c>
      <c r="D5">
        <v>-99</v>
      </c>
      <c r="E5">
        <v>1111</v>
      </c>
      <c r="F5">
        <f t="shared" si="0"/>
        <v>1.2858796296296295E-2</v>
      </c>
      <c r="G5">
        <v>4</v>
      </c>
      <c r="H5">
        <v>7.1997400000000003</v>
      </c>
      <c r="I5">
        <v>-5.7042700000000002</v>
      </c>
      <c r="J5" s="1">
        <v>1.3001000000000001E-12</v>
      </c>
      <c r="K5" s="1">
        <v>2.0272999999999999E-7</v>
      </c>
      <c r="L5" s="1">
        <v>2.7831E-9</v>
      </c>
      <c r="M5" s="1">
        <v>9.0082999999999998E-5</v>
      </c>
      <c r="N5" s="1">
        <v>9.0488000000000005E-6</v>
      </c>
      <c r="O5" s="1">
        <v>2.0042999999999998E-2</v>
      </c>
      <c r="P5" s="1">
        <v>3.006E-2</v>
      </c>
      <c r="Q5" s="1">
        <v>1.8226000000000001E-5</v>
      </c>
      <c r="R5" s="1">
        <v>1.8243E-4</v>
      </c>
      <c r="S5" s="1">
        <v>7.2499000000000001E-3</v>
      </c>
      <c r="T5" s="1">
        <v>-8.9304000000000003E-8</v>
      </c>
      <c r="U5" s="1">
        <v>1.4975E-7</v>
      </c>
      <c r="V5" s="1">
        <v>1.3936E-7</v>
      </c>
      <c r="W5">
        <v>0</v>
      </c>
      <c r="X5">
        <v>0</v>
      </c>
      <c r="Y5">
        <v>-3.9897999999999998</v>
      </c>
      <c r="Z5">
        <v>-2.6562999999999999</v>
      </c>
      <c r="AA5">
        <v>0.5645</v>
      </c>
      <c r="AB5">
        <v>-999.99900000000002</v>
      </c>
      <c r="AC5" s="1">
        <v>-1.1837</v>
      </c>
      <c r="AD5" s="1">
        <v>-8.2023999999999997E-9</v>
      </c>
      <c r="AE5" s="1">
        <v>-9.5337000000000009E-3</v>
      </c>
      <c r="AF5" s="1">
        <v>-3.6199E-11</v>
      </c>
      <c r="AG5" s="1">
        <v>0</v>
      </c>
      <c r="AH5" s="1">
        <v>-3.4318E-11</v>
      </c>
      <c r="AI5" s="1">
        <v>1</v>
      </c>
      <c r="AJ5" s="1">
        <v>-4.4999999999999998E-12</v>
      </c>
      <c r="AK5" s="1">
        <v>1</v>
      </c>
      <c r="AL5" s="1">
        <v>1.8216000000000001E-11</v>
      </c>
      <c r="AM5" s="1">
        <v>-0.91080000000000005</v>
      </c>
      <c r="AN5" s="1">
        <v>1.5597000000000001</v>
      </c>
      <c r="AO5" s="1">
        <v>35.279000000000003</v>
      </c>
      <c r="AP5" s="1">
        <v>0</v>
      </c>
      <c r="AQ5" s="1">
        <v>1.1191E-9</v>
      </c>
    </row>
    <row r="6" spans="1:43" x14ac:dyDescent="0.25">
      <c r="A6">
        <v>1</v>
      </c>
      <c r="B6" t="s">
        <v>42</v>
      </c>
      <c r="C6">
        <v>1</v>
      </c>
      <c r="D6">
        <v>-99</v>
      </c>
      <c r="E6">
        <v>4711</v>
      </c>
      <c r="F6">
        <f t="shared" si="0"/>
        <v>5.4525462962962963E-2</v>
      </c>
      <c r="G6">
        <v>5</v>
      </c>
      <c r="H6">
        <v>7.1989200000000002</v>
      </c>
      <c r="I6">
        <v>-6.0150699999999997</v>
      </c>
      <c r="J6" s="1">
        <v>1.3005E-12</v>
      </c>
      <c r="K6" s="1">
        <v>1.2023999999999999E-6</v>
      </c>
      <c r="L6" s="1">
        <v>2.7832000000000001E-9</v>
      </c>
      <c r="M6" s="1">
        <v>8.9588999999999999E-5</v>
      </c>
      <c r="N6" s="1">
        <v>3.8473999999999998E-5</v>
      </c>
      <c r="O6" s="1">
        <v>2.0014000000000001E-2</v>
      </c>
      <c r="P6" s="1">
        <v>3.0001E-2</v>
      </c>
      <c r="Q6" s="1">
        <v>7.7831999999999996E-5</v>
      </c>
      <c r="R6" s="1">
        <v>2.4204000000000001E-4</v>
      </c>
      <c r="S6" s="1">
        <v>7.2493999999999996E-3</v>
      </c>
      <c r="T6" s="1">
        <v>-4.9981999999999999E-7</v>
      </c>
      <c r="U6" s="1">
        <v>6.4364999999999997E-7</v>
      </c>
      <c r="V6" s="1">
        <v>4.9390000000000005E-7</v>
      </c>
      <c r="W6">
        <v>0</v>
      </c>
      <c r="X6">
        <v>0</v>
      </c>
      <c r="Y6">
        <v>-3.1941999999999999</v>
      </c>
      <c r="Z6">
        <v>-2.5034000000000001</v>
      </c>
      <c r="AA6">
        <v>0.48580000000000001</v>
      </c>
      <c r="AB6">
        <v>-999.99900000000002</v>
      </c>
      <c r="AC6" s="1">
        <v>-1.8238000000000001</v>
      </c>
      <c r="AD6" s="1">
        <v>-8.3185999999999998E-9</v>
      </c>
      <c r="AE6" s="1">
        <v>-1.6234999999999999E-2</v>
      </c>
      <c r="AF6" s="1">
        <v>-3.6741999999999998E-11</v>
      </c>
      <c r="AG6" s="1">
        <v>0</v>
      </c>
      <c r="AH6" s="1">
        <v>-3.4279000000000001E-11</v>
      </c>
      <c r="AI6" s="1">
        <v>1</v>
      </c>
      <c r="AJ6" s="1">
        <v>-4.4999999999999998E-12</v>
      </c>
      <c r="AK6" s="1">
        <v>1</v>
      </c>
      <c r="AL6" s="1">
        <v>1.9888000000000001E-11</v>
      </c>
      <c r="AM6" s="1">
        <v>-0.99441000000000002</v>
      </c>
      <c r="AN6" s="1">
        <v>0.90344999999999998</v>
      </c>
      <c r="AO6" s="1">
        <v>7.0067000000000004</v>
      </c>
      <c r="AP6" s="1">
        <v>-9.8094000000000003E-11</v>
      </c>
      <c r="AQ6" s="1">
        <v>1.7356E-7</v>
      </c>
    </row>
    <row r="7" spans="1:43" x14ac:dyDescent="0.25">
      <c r="A7">
        <v>1</v>
      </c>
      <c r="B7" t="s">
        <v>42</v>
      </c>
      <c r="C7">
        <v>1</v>
      </c>
      <c r="D7">
        <v>-99</v>
      </c>
      <c r="E7">
        <v>8311</v>
      </c>
      <c r="F7">
        <f t="shared" si="0"/>
        <v>9.6192129629629641E-2</v>
      </c>
      <c r="G7">
        <v>6</v>
      </c>
      <c r="H7">
        <v>7.1980700000000004</v>
      </c>
      <c r="I7">
        <v>-6.1353799999999996</v>
      </c>
      <c r="J7" s="1">
        <v>1.3009E-12</v>
      </c>
      <c r="K7" s="1">
        <v>2.4028000000000001E-6</v>
      </c>
      <c r="L7" s="1">
        <v>2.7833000000000001E-9</v>
      </c>
      <c r="M7" s="1">
        <v>8.9096000000000002E-5</v>
      </c>
      <c r="N7" s="1">
        <v>6.8224000000000003E-5</v>
      </c>
      <c r="O7" s="1">
        <v>1.9983999999999998E-2</v>
      </c>
      <c r="P7" s="1">
        <v>2.9940000000000001E-2</v>
      </c>
      <c r="Q7" s="1">
        <v>1.3828000000000001E-4</v>
      </c>
      <c r="R7" s="1">
        <v>3.0248999999999999E-4</v>
      </c>
      <c r="S7" s="1">
        <v>7.2487999999999997E-3</v>
      </c>
      <c r="T7" s="1">
        <v>-6.0022999999999997E-7</v>
      </c>
      <c r="U7" s="1">
        <v>1.1370000000000001E-6</v>
      </c>
      <c r="V7" s="1">
        <v>4.9334000000000005E-7</v>
      </c>
      <c r="W7">
        <v>0</v>
      </c>
      <c r="X7">
        <v>0</v>
      </c>
      <c r="Y7">
        <v>-2.88</v>
      </c>
      <c r="Z7">
        <v>-2.3904000000000001</v>
      </c>
      <c r="AA7">
        <v>0.42549999999999999</v>
      </c>
      <c r="AB7">
        <v>-999.99900000000002</v>
      </c>
      <c r="AC7" s="1">
        <v>-2.0222000000000002</v>
      </c>
      <c r="AD7" s="1">
        <v>-8.4361000000000007E-9</v>
      </c>
      <c r="AE7" s="1">
        <v>-4.8695000000000002E-2</v>
      </c>
      <c r="AF7" s="1">
        <v>-3.7291999999999999E-11</v>
      </c>
      <c r="AG7" s="1">
        <v>0</v>
      </c>
      <c r="AH7" s="1">
        <v>-3.4240000000000003E-11</v>
      </c>
      <c r="AI7" s="1">
        <v>1</v>
      </c>
      <c r="AJ7" s="1">
        <v>-4.4999999999999998E-12</v>
      </c>
      <c r="AK7" s="1">
        <v>1</v>
      </c>
      <c r="AL7" s="1">
        <v>1.9949000000000001E-11</v>
      </c>
      <c r="AM7" s="1">
        <v>-0.99743999999999999</v>
      </c>
      <c r="AN7" s="1">
        <v>0.75161</v>
      </c>
      <c r="AO7" s="1">
        <v>4.6443000000000003</v>
      </c>
      <c r="AP7" s="1">
        <v>-6.5019999999999999E-11</v>
      </c>
      <c r="AQ7" s="1">
        <v>4.4247000000000002E-7</v>
      </c>
    </row>
    <row r="8" spans="1:43" x14ac:dyDescent="0.25">
      <c r="A8">
        <v>1</v>
      </c>
      <c r="B8" t="s">
        <v>42</v>
      </c>
      <c r="C8">
        <v>1</v>
      </c>
      <c r="D8">
        <v>-99</v>
      </c>
      <c r="E8">
        <v>11911</v>
      </c>
      <c r="F8">
        <f t="shared" si="0"/>
        <v>0.1378587962962963</v>
      </c>
      <c r="G8">
        <v>7</v>
      </c>
      <c r="H8">
        <v>7.19719</v>
      </c>
      <c r="I8">
        <v>-6.2104900000000001</v>
      </c>
      <c r="J8" s="1">
        <v>1.3012999999999999E-12</v>
      </c>
      <c r="K8" s="1">
        <v>3.5306999999999999E-6</v>
      </c>
      <c r="L8" s="1">
        <v>2.7834000000000001E-9</v>
      </c>
      <c r="M8" s="1">
        <v>8.8603000000000005E-5</v>
      </c>
      <c r="N8" s="1">
        <v>9.8438999999999997E-5</v>
      </c>
      <c r="O8" s="1">
        <v>1.9952999999999999E-2</v>
      </c>
      <c r="P8" s="1">
        <v>2.9878999999999999E-2</v>
      </c>
      <c r="Q8" s="1">
        <v>1.9958000000000001E-4</v>
      </c>
      <c r="R8" s="1">
        <v>3.6379000000000001E-4</v>
      </c>
      <c r="S8" s="1">
        <v>7.2481999999999998E-3</v>
      </c>
      <c r="T8" s="1">
        <v>-5.6393999999999995E-7</v>
      </c>
      <c r="U8" s="1">
        <v>1.6298E-6</v>
      </c>
      <c r="V8" s="1">
        <v>4.9276000000000003E-7</v>
      </c>
      <c r="W8">
        <v>0</v>
      </c>
      <c r="X8">
        <v>0</v>
      </c>
      <c r="Y8">
        <v>-2.7046000000000001</v>
      </c>
      <c r="Z8">
        <v>-2.3010999999999999</v>
      </c>
      <c r="AA8">
        <v>0.376</v>
      </c>
      <c r="AB8">
        <v>-999.99900000000002</v>
      </c>
      <c r="AC8" s="1">
        <v>-2.1051000000000002</v>
      </c>
      <c r="AD8" s="1">
        <v>-8.5548000000000003E-9</v>
      </c>
      <c r="AE8" s="1">
        <v>-4.938E-2</v>
      </c>
      <c r="AF8" s="1">
        <v>-3.7849000000000002E-11</v>
      </c>
      <c r="AG8" s="1">
        <v>0</v>
      </c>
      <c r="AH8" s="1">
        <v>-3.4200000000000002E-11</v>
      </c>
      <c r="AI8" s="1">
        <v>1</v>
      </c>
      <c r="AJ8" s="1">
        <v>-4.4999999999999998E-12</v>
      </c>
      <c r="AK8" s="1">
        <v>1</v>
      </c>
      <c r="AL8" s="1">
        <v>1.9961E-11</v>
      </c>
      <c r="AM8" s="1">
        <v>-0.99804999999999999</v>
      </c>
      <c r="AN8" s="1">
        <v>0.74221999999999999</v>
      </c>
      <c r="AO8" s="1">
        <v>4.5236000000000001</v>
      </c>
      <c r="AP8" s="1">
        <v>-6.3330999999999998E-11</v>
      </c>
      <c r="AQ8" s="1">
        <v>6.7110000000000002E-7</v>
      </c>
    </row>
    <row r="9" spans="1:43" x14ac:dyDescent="0.25">
      <c r="A9">
        <v>1</v>
      </c>
      <c r="B9" t="s">
        <v>42</v>
      </c>
      <c r="C9">
        <v>1</v>
      </c>
      <c r="D9">
        <v>-99</v>
      </c>
      <c r="E9">
        <v>15511</v>
      </c>
      <c r="F9">
        <f t="shared" si="0"/>
        <v>0.17952546296296296</v>
      </c>
      <c r="G9">
        <v>8</v>
      </c>
      <c r="H9">
        <v>7.19625</v>
      </c>
      <c r="I9">
        <v>-6.2647000000000004</v>
      </c>
      <c r="J9" s="1">
        <v>1.3017E-12</v>
      </c>
      <c r="K9" s="1">
        <v>3.1955000000000002E-6</v>
      </c>
      <c r="L9" s="1">
        <v>2.7835000000000002E-9</v>
      </c>
      <c r="M9" s="1">
        <v>8.8110999999999997E-5</v>
      </c>
      <c r="N9" s="1">
        <v>1.2716999999999999E-4</v>
      </c>
      <c r="O9" s="1">
        <v>1.9921999999999999E-2</v>
      </c>
      <c r="P9" s="1">
        <v>2.9817E-2</v>
      </c>
      <c r="Q9" s="1">
        <v>2.6174999999999999E-4</v>
      </c>
      <c r="R9" s="1">
        <v>4.2595000000000003E-4</v>
      </c>
      <c r="S9" s="1">
        <v>7.2474999999999996E-3</v>
      </c>
      <c r="T9" s="1">
        <v>-7.1633000000000001E-7</v>
      </c>
      <c r="U9" s="1">
        <v>2.1219E-6</v>
      </c>
      <c r="V9" s="1">
        <v>4.9218E-7</v>
      </c>
      <c r="W9">
        <v>0</v>
      </c>
      <c r="X9">
        <v>0</v>
      </c>
      <c r="Y9">
        <v>-2.7404000000000002</v>
      </c>
      <c r="Z9">
        <v>-2.2273999999999998</v>
      </c>
      <c r="AA9">
        <v>0.33329999999999999</v>
      </c>
      <c r="AB9">
        <v>-999.99900000000002</v>
      </c>
      <c r="AC9" s="1">
        <v>-1.9922</v>
      </c>
      <c r="AD9" s="1">
        <v>-8.6747000000000002E-9</v>
      </c>
      <c r="AE9" s="1">
        <v>-5.0071999999999998E-2</v>
      </c>
      <c r="AF9" s="1">
        <v>-3.8413E-11</v>
      </c>
      <c r="AG9" s="1">
        <v>0</v>
      </c>
      <c r="AH9" s="1">
        <v>-3.4158999999999999E-11</v>
      </c>
      <c r="AI9" s="1">
        <v>1</v>
      </c>
      <c r="AJ9" s="1">
        <v>-4.4999999999999998E-12</v>
      </c>
      <c r="AK9" s="1">
        <v>1</v>
      </c>
      <c r="AL9" s="1">
        <v>1.9928000000000002E-11</v>
      </c>
      <c r="AM9" s="1">
        <v>-0.99639</v>
      </c>
      <c r="AN9" s="1">
        <v>1.0801000000000001</v>
      </c>
      <c r="AO9" s="1">
        <v>11.026</v>
      </c>
      <c r="AP9" s="1">
        <v>-1.5437000000000001E-10</v>
      </c>
      <c r="AQ9" s="1">
        <v>1.0481E-6</v>
      </c>
    </row>
    <row r="10" spans="1:43" x14ac:dyDescent="0.25">
      <c r="A10">
        <v>1</v>
      </c>
      <c r="B10" t="s">
        <v>42</v>
      </c>
      <c r="C10">
        <v>1</v>
      </c>
      <c r="D10">
        <v>-99</v>
      </c>
      <c r="E10">
        <v>19111</v>
      </c>
      <c r="F10">
        <f t="shared" si="0"/>
        <v>0.22119212962962961</v>
      </c>
      <c r="G10">
        <v>9</v>
      </c>
      <c r="H10">
        <v>7.1953399999999998</v>
      </c>
      <c r="I10">
        <v>-6.3068799999999996</v>
      </c>
      <c r="J10" s="1">
        <v>1.3021000000000001E-12</v>
      </c>
      <c r="K10" s="1">
        <v>2.9805999999999999E-6</v>
      </c>
      <c r="L10" s="1">
        <v>2.7835000000000002E-9</v>
      </c>
      <c r="M10" s="1">
        <v>8.7619000000000003E-5</v>
      </c>
      <c r="N10" s="1">
        <v>1.5519000000000001E-4</v>
      </c>
      <c r="O10" s="1">
        <v>1.9890999999999999E-2</v>
      </c>
      <c r="P10" s="1">
        <v>2.9753999999999999E-2</v>
      </c>
      <c r="Q10" s="1">
        <v>3.2477999999999999E-4</v>
      </c>
      <c r="R10" s="1">
        <v>4.8899000000000002E-4</v>
      </c>
      <c r="S10" s="1">
        <v>7.2464000000000001E-3</v>
      </c>
      <c r="T10" s="1">
        <v>-1.1383E-6</v>
      </c>
      <c r="U10" s="1">
        <v>2.6135E-6</v>
      </c>
      <c r="V10" s="1">
        <v>4.9159000000000002E-7</v>
      </c>
      <c r="W10">
        <v>0</v>
      </c>
      <c r="X10">
        <v>0</v>
      </c>
      <c r="Y10">
        <v>-2.7635000000000001</v>
      </c>
      <c r="Z10">
        <v>-2.1648000000000001</v>
      </c>
      <c r="AA10">
        <v>0.29520000000000002</v>
      </c>
      <c r="AB10">
        <v>-999.99900000000002</v>
      </c>
      <c r="AC10" s="1">
        <v>-1.9029</v>
      </c>
      <c r="AD10" s="1">
        <v>-8.7958000000000006E-9</v>
      </c>
      <c r="AE10" s="1">
        <v>-5.0770999999999997E-2</v>
      </c>
      <c r="AF10" s="1">
        <v>-3.8982999999999997E-11</v>
      </c>
      <c r="AG10" s="1">
        <v>0</v>
      </c>
      <c r="AH10" s="1">
        <v>-3.4117000000000001E-11</v>
      </c>
      <c r="AI10" s="1">
        <v>1</v>
      </c>
      <c r="AJ10" s="1">
        <v>-4.4999999999999998E-12</v>
      </c>
      <c r="AK10" s="1">
        <v>1</v>
      </c>
      <c r="AL10" s="1">
        <v>1.9882000000000001E-11</v>
      </c>
      <c r="AM10" s="1">
        <v>-0.99407999999999996</v>
      </c>
      <c r="AN10" s="1">
        <v>1.3452</v>
      </c>
      <c r="AO10" s="1">
        <v>21.140999999999998</v>
      </c>
      <c r="AP10" s="1">
        <v>-2.9598E-10</v>
      </c>
      <c r="AQ10" s="1">
        <v>1.843E-6</v>
      </c>
    </row>
    <row r="11" spans="1:43" x14ac:dyDescent="0.25">
      <c r="A11">
        <v>1</v>
      </c>
      <c r="B11" t="s">
        <v>42</v>
      </c>
      <c r="C11">
        <v>1</v>
      </c>
      <c r="D11">
        <v>-99</v>
      </c>
      <c r="E11">
        <v>22711</v>
      </c>
      <c r="F11">
        <f t="shared" si="0"/>
        <v>0.26285879629629627</v>
      </c>
      <c r="G11">
        <v>10</v>
      </c>
      <c r="H11">
        <v>7.1944800000000004</v>
      </c>
      <c r="I11">
        <v>-6.3412199999999999</v>
      </c>
      <c r="J11" s="1">
        <v>1.3025E-12</v>
      </c>
      <c r="K11" s="1">
        <v>2.8382000000000002E-6</v>
      </c>
      <c r="L11" s="1">
        <v>2.7836000000000002E-9</v>
      </c>
      <c r="M11" s="1">
        <v>8.7127999999999997E-5</v>
      </c>
      <c r="N11" s="1">
        <v>1.819E-4</v>
      </c>
      <c r="O11" s="1">
        <v>1.9859000000000002E-2</v>
      </c>
      <c r="P11" s="1">
        <v>2.9690000000000001E-2</v>
      </c>
      <c r="Q11" s="1">
        <v>3.8869000000000002E-4</v>
      </c>
      <c r="R11" s="1">
        <v>5.5290000000000005E-4</v>
      </c>
      <c r="S11" s="1">
        <v>7.2446000000000003E-3</v>
      </c>
      <c r="T11" s="1">
        <v>-1.747E-6</v>
      </c>
      <c r="U11" s="1">
        <v>3.1045000000000001E-6</v>
      </c>
      <c r="V11" s="1">
        <v>4.9098999999999998E-7</v>
      </c>
      <c r="W11">
        <v>0</v>
      </c>
      <c r="X11">
        <v>0</v>
      </c>
      <c r="Y11">
        <v>-2.7766999999999999</v>
      </c>
      <c r="Z11">
        <v>-2.1103000000000001</v>
      </c>
      <c r="AA11">
        <v>0.2601</v>
      </c>
      <c r="AB11">
        <v>-999.99900000000002</v>
      </c>
      <c r="AC11" s="1">
        <v>-1.8317000000000001</v>
      </c>
      <c r="AD11" s="1">
        <v>-8.9180999999999996E-9</v>
      </c>
      <c r="AE11" s="1">
        <v>-5.1477000000000002E-2</v>
      </c>
      <c r="AF11" s="1">
        <v>-3.9559999999999997E-11</v>
      </c>
      <c r="AG11" s="1">
        <v>0</v>
      </c>
      <c r="AH11" s="1">
        <v>-3.4075000000000003E-11</v>
      </c>
      <c r="AI11" s="1">
        <v>1</v>
      </c>
      <c r="AJ11" s="1">
        <v>-4.4999999999999998E-12</v>
      </c>
      <c r="AK11" s="1">
        <v>1</v>
      </c>
      <c r="AL11" s="1">
        <v>1.9822E-11</v>
      </c>
      <c r="AM11" s="1">
        <v>-0.99112</v>
      </c>
      <c r="AN11" s="1">
        <v>1.5564</v>
      </c>
      <c r="AO11" s="1">
        <v>35.005000000000003</v>
      </c>
      <c r="AP11" s="1">
        <v>-4.9007000000000005E-10</v>
      </c>
      <c r="AQ11" s="1">
        <v>3.2424000000000001E-6</v>
      </c>
    </row>
    <row r="12" spans="1:43" x14ac:dyDescent="0.25">
      <c r="A12">
        <v>1</v>
      </c>
      <c r="B12" t="s">
        <v>42</v>
      </c>
      <c r="C12">
        <v>1</v>
      </c>
      <c r="D12">
        <v>-99</v>
      </c>
      <c r="E12">
        <v>26311</v>
      </c>
      <c r="F12">
        <f t="shared" si="0"/>
        <v>0.30452546296296301</v>
      </c>
      <c r="G12">
        <v>11</v>
      </c>
      <c r="H12">
        <v>7.1936900000000001</v>
      </c>
      <c r="I12">
        <v>-6.3700700000000001</v>
      </c>
      <c r="J12" s="1">
        <v>1.3029E-12</v>
      </c>
      <c r="K12" s="1">
        <v>2.7392E-6</v>
      </c>
      <c r="L12" s="1">
        <v>2.7836999999999998E-9</v>
      </c>
      <c r="M12" s="1">
        <v>8.6638000000000006E-5</v>
      </c>
      <c r="N12" s="1">
        <v>2.0672E-4</v>
      </c>
      <c r="O12" s="1">
        <v>1.9827000000000001E-2</v>
      </c>
      <c r="P12" s="1">
        <v>2.9624999999999999E-2</v>
      </c>
      <c r="Q12" s="1">
        <v>4.5349000000000002E-4</v>
      </c>
      <c r="R12" s="1">
        <v>6.1768999999999995E-4</v>
      </c>
      <c r="S12" s="1">
        <v>7.2420999999999996E-3</v>
      </c>
      <c r="T12" s="1">
        <v>-2.5380999999999999E-6</v>
      </c>
      <c r="U12" s="1">
        <v>3.5949000000000001E-6</v>
      </c>
      <c r="V12" s="1">
        <v>4.9037999999999997E-7</v>
      </c>
      <c r="W12">
        <v>0</v>
      </c>
      <c r="X12">
        <v>0</v>
      </c>
      <c r="Y12">
        <v>-2.7826</v>
      </c>
      <c r="Z12">
        <v>-2.0623</v>
      </c>
      <c r="AA12">
        <v>0.2273</v>
      </c>
      <c r="AB12">
        <v>-999.99900000000002</v>
      </c>
      <c r="AC12" s="1">
        <v>-1.7742</v>
      </c>
      <c r="AD12" s="1">
        <v>-9.0416000000000007E-9</v>
      </c>
      <c r="AE12" s="1">
        <v>-5.219E-2</v>
      </c>
      <c r="AF12" s="1">
        <v>-4.0143999999999999E-11</v>
      </c>
      <c r="AG12" s="1">
        <v>0</v>
      </c>
      <c r="AH12" s="1">
        <v>-3.4032000000000002E-11</v>
      </c>
      <c r="AI12" s="1">
        <v>1</v>
      </c>
      <c r="AJ12" s="1">
        <v>-4.4999999999999998E-12</v>
      </c>
      <c r="AK12" s="1">
        <v>1</v>
      </c>
      <c r="AL12" s="1">
        <v>1.9750999999999999E-11</v>
      </c>
      <c r="AM12" s="1">
        <v>-0.98756999999999995</v>
      </c>
      <c r="AN12" s="1">
        <v>1.7263999999999999</v>
      </c>
      <c r="AO12" s="1">
        <v>52.262</v>
      </c>
      <c r="AP12" s="1">
        <v>-7.3167000000000002E-10</v>
      </c>
      <c r="AQ12" s="1">
        <v>5.4287999999999996E-6</v>
      </c>
    </row>
    <row r="13" spans="1:43" x14ac:dyDescent="0.25">
      <c r="A13">
        <v>1</v>
      </c>
      <c r="B13" t="s">
        <v>42</v>
      </c>
      <c r="C13">
        <v>1</v>
      </c>
      <c r="D13">
        <v>-99</v>
      </c>
      <c r="E13">
        <v>29911</v>
      </c>
      <c r="F13">
        <f t="shared" si="0"/>
        <v>0.34619212962962964</v>
      </c>
      <c r="G13">
        <v>12</v>
      </c>
      <c r="H13">
        <v>7.19299</v>
      </c>
      <c r="I13">
        <v>-6.3948400000000003</v>
      </c>
      <c r="J13" s="1">
        <v>1.3031999999999999E-12</v>
      </c>
      <c r="K13" s="1">
        <v>2.6682999999999999E-6</v>
      </c>
      <c r="L13" s="1">
        <v>2.7837999999999998E-9</v>
      </c>
      <c r="M13" s="1">
        <v>8.6148000000000003E-5</v>
      </c>
      <c r="N13" s="1">
        <v>2.2919999999999999E-4</v>
      </c>
      <c r="O13" s="1">
        <v>1.9793999999999999E-2</v>
      </c>
      <c r="P13" s="1">
        <v>2.9558999999999998E-2</v>
      </c>
      <c r="Q13" s="1">
        <v>5.1918000000000005E-4</v>
      </c>
      <c r="R13" s="1">
        <v>6.8338999999999997E-4</v>
      </c>
      <c r="S13" s="1">
        <v>7.2386000000000004E-3</v>
      </c>
      <c r="T13" s="1">
        <v>-3.4802999999999999E-6</v>
      </c>
      <c r="U13" s="1">
        <v>4.0845999999999998E-6</v>
      </c>
      <c r="V13" s="1">
        <v>4.8976000000000001E-7</v>
      </c>
      <c r="W13">
        <v>0</v>
      </c>
      <c r="X13">
        <v>0</v>
      </c>
      <c r="Y13">
        <v>-2.7825000000000002</v>
      </c>
      <c r="Z13">
        <v>-2.0192999999999999</v>
      </c>
      <c r="AA13">
        <v>0.1958</v>
      </c>
      <c r="AB13">
        <v>-999.99900000000002</v>
      </c>
      <c r="AC13" s="1">
        <v>-1.7278</v>
      </c>
      <c r="AD13" s="1">
        <v>-9.1663000000000005E-9</v>
      </c>
      <c r="AE13" s="1">
        <v>-5.2908999999999998E-2</v>
      </c>
      <c r="AF13" s="1">
        <v>-4.0735000000000002E-11</v>
      </c>
      <c r="AG13" s="1">
        <v>0</v>
      </c>
      <c r="AH13" s="1">
        <v>-3.3989000000000001E-11</v>
      </c>
      <c r="AI13" s="1">
        <v>1</v>
      </c>
      <c r="AJ13" s="1">
        <v>-4.4999999999999998E-12</v>
      </c>
      <c r="AK13" s="1">
        <v>1</v>
      </c>
      <c r="AL13" s="1">
        <v>1.9670000000000002E-11</v>
      </c>
      <c r="AM13" s="1">
        <v>-0.98350000000000004</v>
      </c>
      <c r="AN13" s="1">
        <v>1.8635999999999999</v>
      </c>
      <c r="AO13" s="1">
        <v>72.046999999999997</v>
      </c>
      <c r="AP13" s="1">
        <v>-1.0087E-9</v>
      </c>
      <c r="AQ13" s="1">
        <v>8.5530999999999995E-6</v>
      </c>
    </row>
    <row r="14" spans="1:43" x14ac:dyDescent="0.25">
      <c r="A14">
        <v>1</v>
      </c>
      <c r="B14" t="s">
        <v>42</v>
      </c>
      <c r="C14">
        <v>1</v>
      </c>
      <c r="D14">
        <v>-99</v>
      </c>
      <c r="E14">
        <v>33511</v>
      </c>
      <c r="F14">
        <f t="shared" si="0"/>
        <v>0.38785879629629633</v>
      </c>
      <c r="G14">
        <v>13</v>
      </c>
      <c r="H14">
        <v>7.19238</v>
      </c>
      <c r="I14">
        <v>-6.4165099999999997</v>
      </c>
      <c r="J14" s="1">
        <v>1.3035E-12</v>
      </c>
      <c r="K14" s="1">
        <v>2.6166999999999999E-6</v>
      </c>
      <c r="L14" s="1">
        <v>2.7837999999999998E-9</v>
      </c>
      <c r="M14" s="1">
        <v>8.5659000000000001E-5</v>
      </c>
      <c r="N14" s="1">
        <v>2.4904000000000001E-4</v>
      </c>
      <c r="O14" s="1">
        <v>1.9761000000000001E-2</v>
      </c>
      <c r="P14" s="1">
        <v>2.9492999999999998E-2</v>
      </c>
      <c r="Q14" s="1">
        <v>5.8578000000000005E-4</v>
      </c>
      <c r="R14" s="1">
        <v>7.4998000000000003E-4</v>
      </c>
      <c r="S14" s="1">
        <v>7.2341000000000003E-3</v>
      </c>
      <c r="T14" s="1">
        <v>-4.5206999999999998E-6</v>
      </c>
      <c r="U14" s="1">
        <v>4.5738000000000002E-6</v>
      </c>
      <c r="V14" s="1">
        <v>4.8912999999999999E-7</v>
      </c>
      <c r="W14">
        <v>0</v>
      </c>
      <c r="X14">
        <v>0</v>
      </c>
      <c r="Y14">
        <v>-2.7776000000000001</v>
      </c>
      <c r="Z14">
        <v>-1.9802999999999999</v>
      </c>
      <c r="AA14">
        <v>0.1653</v>
      </c>
      <c r="AB14">
        <v>-999.99900000000002</v>
      </c>
      <c r="AC14" s="1">
        <v>-1.6903999999999999</v>
      </c>
      <c r="AD14" s="1">
        <v>-9.2921000000000002E-9</v>
      </c>
      <c r="AE14" s="1">
        <v>-5.3636000000000003E-2</v>
      </c>
      <c r="AF14" s="1">
        <v>-4.1331999999999999E-11</v>
      </c>
      <c r="AG14" s="1">
        <v>0</v>
      </c>
      <c r="AH14" s="1">
        <v>-3.3944999999999999E-11</v>
      </c>
      <c r="AI14" s="1">
        <v>1</v>
      </c>
      <c r="AJ14" s="1">
        <v>-4.4999999999999998E-12</v>
      </c>
      <c r="AK14" s="1">
        <v>1</v>
      </c>
      <c r="AL14" s="1">
        <v>1.9581000000000001E-11</v>
      </c>
      <c r="AM14" s="1">
        <v>-0.97904000000000002</v>
      </c>
      <c r="AN14" s="1">
        <v>1.9739</v>
      </c>
      <c r="AO14" s="1">
        <v>93.165000000000006</v>
      </c>
      <c r="AP14" s="1">
        <v>-1.3042999999999999E-9</v>
      </c>
      <c r="AQ14" s="1">
        <v>1.2714000000000001E-5</v>
      </c>
    </row>
    <row r="15" spans="1:43" x14ac:dyDescent="0.25">
      <c r="A15">
        <v>1</v>
      </c>
      <c r="B15" t="s">
        <v>42</v>
      </c>
      <c r="C15">
        <v>1</v>
      </c>
      <c r="D15">
        <v>-99</v>
      </c>
      <c r="E15">
        <v>37111</v>
      </c>
      <c r="F15">
        <f t="shared" si="0"/>
        <v>0.42952546296296301</v>
      </c>
      <c r="G15">
        <v>14</v>
      </c>
      <c r="H15">
        <v>7.1918699999999998</v>
      </c>
      <c r="I15">
        <v>-6.4356999999999998</v>
      </c>
      <c r="J15" s="1">
        <v>1.3038E-12</v>
      </c>
      <c r="K15" s="1">
        <v>2.5785E-6</v>
      </c>
      <c r="L15" s="1">
        <v>2.7838999999999999E-9</v>
      </c>
      <c r="M15" s="1">
        <v>8.5169999999999999E-5</v>
      </c>
      <c r="N15" s="1">
        <v>2.6612000000000001E-4</v>
      </c>
      <c r="O15" s="1">
        <v>1.9727999999999999E-2</v>
      </c>
      <c r="P15" s="1">
        <v>2.9425E-2</v>
      </c>
      <c r="Q15" s="1">
        <v>6.5328999999999995E-4</v>
      </c>
      <c r="R15" s="1">
        <v>8.1749000000000004E-4</v>
      </c>
      <c r="S15" s="1">
        <v>7.2284999999999997E-3</v>
      </c>
      <c r="T15" s="1">
        <v>-5.5961999999999999E-6</v>
      </c>
      <c r="U15" s="1">
        <v>5.0622999999999998E-6</v>
      </c>
      <c r="V15" s="1">
        <v>4.8849E-7</v>
      </c>
      <c r="W15">
        <v>0</v>
      </c>
      <c r="X15">
        <v>0</v>
      </c>
      <c r="Y15">
        <v>-2.7686999999999999</v>
      </c>
      <c r="Z15">
        <v>-1.9447000000000001</v>
      </c>
      <c r="AA15">
        <v>0.13539999999999999</v>
      </c>
      <c r="AB15">
        <v>-999.99900000000002</v>
      </c>
      <c r="AC15" s="1">
        <v>-1.6605000000000001</v>
      </c>
      <c r="AD15" s="1">
        <v>-9.4192000000000007E-9</v>
      </c>
      <c r="AE15" s="1">
        <v>-5.4369000000000001E-2</v>
      </c>
      <c r="AF15" s="1">
        <v>-4.1937E-11</v>
      </c>
      <c r="AG15" s="1">
        <v>0</v>
      </c>
      <c r="AH15" s="1">
        <v>-3.3900000000000001E-11</v>
      </c>
      <c r="AI15" s="1">
        <v>1</v>
      </c>
      <c r="AJ15" s="1">
        <v>-4.4999999999999998E-12</v>
      </c>
      <c r="AK15" s="1">
        <v>1</v>
      </c>
      <c r="AL15" s="1">
        <v>1.9486E-11</v>
      </c>
      <c r="AM15" s="1">
        <v>-0.97428999999999999</v>
      </c>
      <c r="AN15" s="1">
        <v>2.0619999999999998</v>
      </c>
      <c r="AO15" s="1">
        <v>114.35</v>
      </c>
      <c r="AP15" s="1">
        <v>-1.601E-9</v>
      </c>
      <c r="AQ15" s="1">
        <v>1.7944999999999998E-5</v>
      </c>
    </row>
    <row r="16" spans="1:43" x14ac:dyDescent="0.25">
      <c r="A16">
        <v>1</v>
      </c>
      <c r="B16" t="s">
        <v>42</v>
      </c>
      <c r="C16">
        <v>1</v>
      </c>
      <c r="D16">
        <v>-99</v>
      </c>
      <c r="E16">
        <v>40711</v>
      </c>
      <c r="F16">
        <f t="shared" si="0"/>
        <v>0.47119212962962964</v>
      </c>
      <c r="G16">
        <v>15</v>
      </c>
      <c r="H16">
        <v>7.1914600000000002</v>
      </c>
      <c r="I16">
        <v>-6.45289</v>
      </c>
      <c r="J16" s="1">
        <v>1.3038999999999999E-12</v>
      </c>
      <c r="K16" s="1">
        <v>2.5500999999999999E-6</v>
      </c>
      <c r="L16" s="1">
        <v>2.7838999999999999E-9</v>
      </c>
      <c r="M16" s="1">
        <v>8.4682E-5</v>
      </c>
      <c r="N16" s="1">
        <v>2.8051999999999998E-4</v>
      </c>
      <c r="O16" s="1">
        <v>1.9694E-2</v>
      </c>
      <c r="P16" s="1">
        <v>2.9357000000000001E-2</v>
      </c>
      <c r="Q16" s="1">
        <v>7.2172000000000002E-4</v>
      </c>
      <c r="R16" s="1">
        <v>8.8592E-4</v>
      </c>
      <c r="S16" s="1">
        <v>7.2218999999999998E-3</v>
      </c>
      <c r="T16" s="1">
        <v>-6.6470000000000001E-6</v>
      </c>
      <c r="U16" s="1">
        <v>5.5500999999999996E-6</v>
      </c>
      <c r="V16" s="1">
        <v>4.8783999999999995E-7</v>
      </c>
      <c r="W16">
        <v>0</v>
      </c>
      <c r="X16">
        <v>0</v>
      </c>
      <c r="Y16">
        <v>-2.7566000000000002</v>
      </c>
      <c r="Z16">
        <v>-1.9118999999999999</v>
      </c>
      <c r="AA16">
        <v>0.1056</v>
      </c>
      <c r="AB16">
        <v>-999.99900000000002</v>
      </c>
      <c r="AC16" s="1">
        <v>-1.6367</v>
      </c>
      <c r="AD16" s="1">
        <v>-9.5473999999999995E-9</v>
      </c>
      <c r="AE16" s="1">
        <v>-5.5108999999999998E-2</v>
      </c>
      <c r="AF16" s="1">
        <v>-4.2549000000000002E-11</v>
      </c>
      <c r="AG16" s="1">
        <v>0</v>
      </c>
      <c r="AH16" s="1">
        <v>-3.3855000000000002E-11</v>
      </c>
      <c r="AI16" s="1">
        <v>1</v>
      </c>
      <c r="AJ16" s="1">
        <v>-4.4999999999999998E-12</v>
      </c>
      <c r="AK16" s="1">
        <v>1</v>
      </c>
      <c r="AL16" s="1">
        <v>1.9387E-11</v>
      </c>
      <c r="AM16" s="1">
        <v>-0.96933999999999998</v>
      </c>
      <c r="AN16" s="1">
        <v>2.1320000000000001</v>
      </c>
      <c r="AO16" s="1">
        <v>134.53</v>
      </c>
      <c r="AP16" s="1">
        <v>-1.8835E-9</v>
      </c>
      <c r="AQ16" s="1">
        <v>2.4223000000000002E-5</v>
      </c>
    </row>
    <row r="17" spans="1:43" x14ac:dyDescent="0.25">
      <c r="A17">
        <v>1</v>
      </c>
      <c r="B17" t="s">
        <v>42</v>
      </c>
      <c r="C17">
        <v>1</v>
      </c>
      <c r="D17">
        <v>-99</v>
      </c>
      <c r="E17">
        <v>44311</v>
      </c>
      <c r="F17">
        <f t="shared" si="0"/>
        <v>0.51285879629629627</v>
      </c>
      <c r="G17">
        <v>16</v>
      </c>
      <c r="H17">
        <v>7.1911500000000004</v>
      </c>
      <c r="I17">
        <v>-6.4684100000000004</v>
      </c>
      <c r="J17" s="1">
        <v>1.3041000000000001E-12</v>
      </c>
      <c r="K17" s="1">
        <v>2.5289E-6</v>
      </c>
      <c r="L17" s="1">
        <v>2.7838999999999999E-9</v>
      </c>
      <c r="M17" s="1">
        <v>8.4195000000000003E-5</v>
      </c>
      <c r="N17" s="1">
        <v>2.9244999999999998E-4</v>
      </c>
      <c r="O17" s="1">
        <v>1.9658999999999999E-2</v>
      </c>
      <c r="P17" s="1">
        <v>2.9287000000000001E-2</v>
      </c>
      <c r="Q17" s="1">
        <v>7.9107999999999999E-4</v>
      </c>
      <c r="R17" s="1">
        <v>9.5527999999999997E-4</v>
      </c>
      <c r="S17" s="1">
        <v>7.2141999999999996E-3</v>
      </c>
      <c r="T17" s="1">
        <v>-7.6264999999999997E-6</v>
      </c>
      <c r="U17" s="1">
        <v>6.0372999999999998E-6</v>
      </c>
      <c r="V17" s="1">
        <v>4.8718000000000005E-7</v>
      </c>
      <c r="W17">
        <v>0</v>
      </c>
      <c r="X17">
        <v>0</v>
      </c>
      <c r="Y17">
        <v>-2.7421000000000002</v>
      </c>
      <c r="Z17">
        <v>-1.8815</v>
      </c>
      <c r="AA17">
        <v>7.5800000000000006E-2</v>
      </c>
      <c r="AB17">
        <v>-999.99900000000002</v>
      </c>
      <c r="AC17" s="1">
        <v>-1.6180000000000001</v>
      </c>
      <c r="AD17" s="1">
        <v>-9.6766999999999999E-9</v>
      </c>
      <c r="AE17" s="1">
        <v>-5.5856000000000003E-2</v>
      </c>
      <c r="AF17" s="1">
        <v>-4.3166999999999998E-11</v>
      </c>
      <c r="AG17" s="1">
        <v>0</v>
      </c>
      <c r="AH17" s="1">
        <v>-3.3808E-11</v>
      </c>
      <c r="AI17" s="1">
        <v>1</v>
      </c>
      <c r="AJ17" s="1">
        <v>-4.4999999999999998E-12</v>
      </c>
      <c r="AK17" s="1">
        <v>1</v>
      </c>
      <c r="AL17" s="1">
        <v>1.9285000000000001E-11</v>
      </c>
      <c r="AM17" s="1">
        <v>-0.96423999999999999</v>
      </c>
      <c r="AN17" s="1">
        <v>2.1873999999999998</v>
      </c>
      <c r="AO17" s="1">
        <v>152.94999999999999</v>
      </c>
      <c r="AP17" s="1">
        <v>-2.1413E-9</v>
      </c>
      <c r="AQ17" s="1">
        <v>3.1476000000000002E-5</v>
      </c>
    </row>
    <row r="18" spans="1:43" x14ac:dyDescent="0.25">
      <c r="A18">
        <v>1</v>
      </c>
      <c r="B18" t="s">
        <v>42</v>
      </c>
      <c r="C18">
        <v>1</v>
      </c>
      <c r="D18">
        <v>-99</v>
      </c>
      <c r="E18">
        <v>47911</v>
      </c>
      <c r="F18">
        <f t="shared" si="0"/>
        <v>0.55452546296296301</v>
      </c>
      <c r="G18">
        <v>17</v>
      </c>
      <c r="H18">
        <v>7.1909099999999997</v>
      </c>
      <c r="I18">
        <v>-6.4825299999999997</v>
      </c>
      <c r="J18" s="1">
        <v>1.3042E-12</v>
      </c>
      <c r="K18" s="1">
        <v>2.5129000000000001E-6</v>
      </c>
      <c r="L18" s="1">
        <v>2.7839999999999999E-9</v>
      </c>
      <c r="M18" s="1">
        <v>8.3708000000000006E-5</v>
      </c>
      <c r="N18" s="1">
        <v>3.0223000000000001E-4</v>
      </c>
      <c r="O18" s="1">
        <v>1.9623999999999999E-2</v>
      </c>
      <c r="P18" s="1">
        <v>2.9217E-2</v>
      </c>
      <c r="Q18" s="1">
        <v>8.6136999999999997E-4</v>
      </c>
      <c r="R18" s="1">
        <v>1.0256E-3</v>
      </c>
      <c r="S18" s="1">
        <v>7.2056999999999998E-3</v>
      </c>
      <c r="T18" s="1">
        <v>-8.5060999999999998E-6</v>
      </c>
      <c r="U18" s="1">
        <v>6.5238000000000001E-6</v>
      </c>
      <c r="V18" s="1">
        <v>4.8650000000000002E-7</v>
      </c>
      <c r="W18">
        <v>0</v>
      </c>
      <c r="X18">
        <v>0</v>
      </c>
      <c r="Y18">
        <v>-2.7256999999999998</v>
      </c>
      <c r="Z18">
        <v>-1.853</v>
      </c>
      <c r="AA18">
        <v>4.5600000000000002E-2</v>
      </c>
      <c r="AB18">
        <v>-999.99900000000002</v>
      </c>
      <c r="AC18" s="1">
        <v>-1.6032</v>
      </c>
      <c r="AD18" s="1">
        <v>-9.8072000000000006E-9</v>
      </c>
      <c r="AE18" s="1">
        <v>-5.6609E-2</v>
      </c>
      <c r="AF18" s="1">
        <v>-4.3792000000000002E-11</v>
      </c>
      <c r="AG18" s="1">
        <v>0</v>
      </c>
      <c r="AH18" s="1">
        <v>-3.3761999999999999E-11</v>
      </c>
      <c r="AI18" s="1">
        <v>1</v>
      </c>
      <c r="AJ18" s="1">
        <v>-4.4999999999999998E-12</v>
      </c>
      <c r="AK18" s="1">
        <v>1</v>
      </c>
      <c r="AL18" s="1">
        <v>1.9179999999999999E-11</v>
      </c>
      <c r="AM18" s="1">
        <v>-0.95901000000000003</v>
      </c>
      <c r="AN18" s="1">
        <v>2.2309999999999999</v>
      </c>
      <c r="AO18" s="1">
        <v>169.22</v>
      </c>
      <c r="AP18" s="1">
        <v>-2.3691E-9</v>
      </c>
      <c r="AQ18" s="1">
        <v>3.9604999999999998E-5</v>
      </c>
    </row>
    <row r="19" spans="1:43" x14ac:dyDescent="0.25">
      <c r="A19">
        <v>1</v>
      </c>
      <c r="B19" t="s">
        <v>42</v>
      </c>
      <c r="C19">
        <v>1</v>
      </c>
      <c r="D19">
        <v>-99</v>
      </c>
      <c r="E19">
        <v>51511</v>
      </c>
      <c r="F19">
        <f t="shared" si="0"/>
        <v>0.59619212962962964</v>
      </c>
      <c r="G19">
        <v>18</v>
      </c>
      <c r="H19">
        <v>7.1907399999999999</v>
      </c>
      <c r="I19">
        <v>-6.4954400000000003</v>
      </c>
      <c r="J19" s="1">
        <v>1.3043E-12</v>
      </c>
      <c r="K19" s="1">
        <v>2.5009000000000001E-6</v>
      </c>
      <c r="L19" s="1">
        <v>2.7839999999999999E-9</v>
      </c>
      <c r="M19" s="1">
        <v>8.3222999999999999E-5</v>
      </c>
      <c r="N19" s="1">
        <v>3.1018000000000002E-4</v>
      </c>
      <c r="O19" s="1">
        <v>1.9588999999999999E-2</v>
      </c>
      <c r="P19" s="1">
        <v>2.9145999999999998E-2</v>
      </c>
      <c r="Q19" s="1">
        <v>9.3262E-4</v>
      </c>
      <c r="R19" s="1">
        <v>1.0968E-3</v>
      </c>
      <c r="S19" s="1">
        <v>7.1964000000000004E-3</v>
      </c>
      <c r="T19" s="1">
        <v>-9.2742000000000001E-6</v>
      </c>
      <c r="U19" s="1">
        <v>7.0095999999999998E-6</v>
      </c>
      <c r="V19" s="1">
        <v>4.8581999999999999E-7</v>
      </c>
      <c r="W19">
        <v>0</v>
      </c>
      <c r="X19">
        <v>0</v>
      </c>
      <c r="Y19">
        <v>-2.7080000000000002</v>
      </c>
      <c r="Z19">
        <v>-1.8262</v>
      </c>
      <c r="AA19">
        <v>1.49E-2</v>
      </c>
      <c r="AB19">
        <v>-999.99900000000002</v>
      </c>
      <c r="AC19" s="1">
        <v>-1.5915999999999999</v>
      </c>
      <c r="AD19" s="1">
        <v>-9.9389000000000001E-9</v>
      </c>
      <c r="AE19" s="1">
        <v>-5.7369000000000003E-2</v>
      </c>
      <c r="AF19" s="1">
        <v>-4.4424999999999998E-11</v>
      </c>
      <c r="AG19" s="1">
        <v>0</v>
      </c>
      <c r="AH19" s="1">
        <v>-3.3714000000000001E-11</v>
      </c>
      <c r="AI19" s="1">
        <v>1</v>
      </c>
      <c r="AJ19" s="1">
        <v>-4.4999999999999998E-12</v>
      </c>
      <c r="AK19" s="1">
        <v>1</v>
      </c>
      <c r="AL19" s="1">
        <v>1.9072999999999998E-11</v>
      </c>
      <c r="AM19" s="1">
        <v>-0.95362999999999998</v>
      </c>
      <c r="AN19" s="1">
        <v>2.2654000000000001</v>
      </c>
      <c r="AO19" s="1">
        <v>183.26</v>
      </c>
      <c r="AP19" s="1">
        <v>-2.5656999999999999E-9</v>
      </c>
      <c r="AQ19" s="1">
        <v>4.8497E-5</v>
      </c>
    </row>
    <row r="20" spans="1:43" x14ac:dyDescent="0.25">
      <c r="A20">
        <v>1</v>
      </c>
      <c r="B20" t="s">
        <v>42</v>
      </c>
      <c r="C20">
        <v>1</v>
      </c>
      <c r="D20">
        <v>-99</v>
      </c>
      <c r="E20">
        <v>55111</v>
      </c>
      <c r="F20">
        <f t="shared" si="0"/>
        <v>0.63785879629629627</v>
      </c>
      <c r="G20">
        <v>19</v>
      </c>
      <c r="H20">
        <v>7.1906299999999996</v>
      </c>
      <c r="I20">
        <v>-6.5072799999999997</v>
      </c>
      <c r="J20" s="1">
        <v>1.3043E-12</v>
      </c>
      <c r="K20" s="1">
        <v>2.4916999999999998E-6</v>
      </c>
      <c r="L20" s="1">
        <v>2.7839999999999999E-9</v>
      </c>
      <c r="M20" s="1">
        <v>8.2737000000000004E-5</v>
      </c>
      <c r="N20" s="1">
        <v>3.1663999999999998E-4</v>
      </c>
      <c r="O20" s="1">
        <v>1.9553000000000001E-2</v>
      </c>
      <c r="P20" s="1">
        <v>2.9073000000000002E-2</v>
      </c>
      <c r="Q20" s="1">
        <v>1.0047999999999999E-3</v>
      </c>
      <c r="R20" s="1">
        <v>1.1689999999999999E-3</v>
      </c>
      <c r="S20" s="1">
        <v>7.1865000000000002E-3</v>
      </c>
      <c r="T20" s="1">
        <v>-9.9326000000000004E-6</v>
      </c>
      <c r="U20" s="1">
        <v>7.4946999999999996E-6</v>
      </c>
      <c r="V20" s="1">
        <v>4.8513E-7</v>
      </c>
      <c r="W20">
        <v>0</v>
      </c>
      <c r="X20">
        <v>0</v>
      </c>
      <c r="Y20">
        <v>-2.6894</v>
      </c>
      <c r="Z20">
        <v>-1.8008999999999999</v>
      </c>
      <c r="AA20">
        <v>-1.6500000000000001E-2</v>
      </c>
      <c r="AB20">
        <v>-999.99900000000002</v>
      </c>
      <c r="AC20" s="1">
        <v>-1.5824</v>
      </c>
      <c r="AD20" s="1">
        <v>-1.0072000000000001E-8</v>
      </c>
      <c r="AE20" s="1">
        <v>-5.8134999999999999E-2</v>
      </c>
      <c r="AF20" s="1">
        <v>-4.5063999999999999E-11</v>
      </c>
      <c r="AG20" s="1">
        <v>0</v>
      </c>
      <c r="AH20" s="1">
        <v>-3.3666000000000003E-11</v>
      </c>
      <c r="AI20" s="1">
        <v>1</v>
      </c>
      <c r="AJ20" s="1">
        <v>-4.4999999999999998E-12</v>
      </c>
      <c r="AK20" s="1">
        <v>1</v>
      </c>
      <c r="AL20" s="1">
        <v>1.8960000000000002E-11</v>
      </c>
      <c r="AM20" s="1">
        <v>-0.94801999999999997</v>
      </c>
      <c r="AN20" s="1">
        <v>2.2927</v>
      </c>
      <c r="AO20" s="1">
        <v>195.2</v>
      </c>
      <c r="AP20" s="1">
        <v>-2.7327999999999999E-9</v>
      </c>
      <c r="AQ20" s="1">
        <v>5.8041999999999998E-5</v>
      </c>
    </row>
    <row r="21" spans="1:43" x14ac:dyDescent="0.25">
      <c r="A21">
        <v>1</v>
      </c>
      <c r="B21" t="s">
        <v>42</v>
      </c>
      <c r="C21">
        <v>1</v>
      </c>
      <c r="D21">
        <v>-99</v>
      </c>
      <c r="E21">
        <v>58711</v>
      </c>
      <c r="F21">
        <f t="shared" si="0"/>
        <v>0.6795254629629629</v>
      </c>
      <c r="G21">
        <v>20</v>
      </c>
      <c r="H21">
        <v>7.1905700000000001</v>
      </c>
      <c r="I21">
        <v>-6.5181899999999997</v>
      </c>
      <c r="J21" s="1">
        <v>1.3043E-12</v>
      </c>
      <c r="K21" s="1">
        <v>2.4845999999999999E-6</v>
      </c>
      <c r="L21" s="1">
        <v>2.7839999999999999E-9</v>
      </c>
      <c r="M21" s="1">
        <v>8.2253E-5</v>
      </c>
      <c r="N21" s="1">
        <v>3.2192000000000001E-4</v>
      </c>
      <c r="O21" s="1">
        <v>1.9517E-2</v>
      </c>
      <c r="P21" s="1">
        <v>2.9000000000000001E-2</v>
      </c>
      <c r="Q21" s="1">
        <v>1.078E-3</v>
      </c>
      <c r="R21" s="1">
        <v>1.2421999999999999E-3</v>
      </c>
      <c r="S21" s="1">
        <v>7.1760000000000001E-3</v>
      </c>
      <c r="T21" s="1">
        <v>-1.0491E-5</v>
      </c>
      <c r="U21" s="1">
        <v>7.9791999999999998E-6</v>
      </c>
      <c r="V21" s="1">
        <v>4.8442999999999995E-7</v>
      </c>
      <c r="W21">
        <v>0</v>
      </c>
      <c r="X21">
        <v>0</v>
      </c>
      <c r="Y21">
        <v>-2.6703000000000001</v>
      </c>
      <c r="Z21">
        <v>-1.7768999999999999</v>
      </c>
      <c r="AA21">
        <v>-4.8800000000000003E-2</v>
      </c>
      <c r="AB21">
        <v>-999.99900000000002</v>
      </c>
      <c r="AC21" s="1">
        <v>-1.575</v>
      </c>
      <c r="AD21" s="1">
        <v>-1.0204999999999999E-8</v>
      </c>
      <c r="AE21" s="1">
        <v>-5.8908000000000002E-2</v>
      </c>
      <c r="AF21" s="1">
        <v>-4.5710000000000003E-11</v>
      </c>
      <c r="AG21" s="1">
        <v>0</v>
      </c>
      <c r="AH21" s="1">
        <v>-3.3616000000000001E-11</v>
      </c>
      <c r="AI21" s="1">
        <v>1</v>
      </c>
      <c r="AJ21" s="1">
        <v>-4.4999999999999998E-12</v>
      </c>
      <c r="AK21" s="1">
        <v>1</v>
      </c>
      <c r="AL21" s="1">
        <v>1.8842000000000001E-11</v>
      </c>
      <c r="AM21" s="1">
        <v>-0.94211</v>
      </c>
      <c r="AN21" s="1">
        <v>2.3144999999999998</v>
      </c>
      <c r="AO21" s="1">
        <v>205.3</v>
      </c>
      <c r="AP21" s="1">
        <v>-2.8741999999999999E-9</v>
      </c>
      <c r="AQ21" s="1">
        <v>6.8141999999999999E-5</v>
      </c>
    </row>
    <row r="22" spans="1:43" x14ac:dyDescent="0.25">
      <c r="A22">
        <v>1</v>
      </c>
      <c r="B22" t="s">
        <v>42</v>
      </c>
      <c r="C22">
        <v>1</v>
      </c>
      <c r="D22">
        <v>-99</v>
      </c>
      <c r="E22">
        <v>62311</v>
      </c>
      <c r="F22">
        <f t="shared" si="0"/>
        <v>0.72119212962962964</v>
      </c>
      <c r="G22">
        <v>21</v>
      </c>
      <c r="H22">
        <v>7.1905599999999996</v>
      </c>
      <c r="I22">
        <v>-6.5282600000000004</v>
      </c>
      <c r="J22" s="1">
        <v>1.3044E-12</v>
      </c>
      <c r="K22" s="1">
        <v>2.4791000000000001E-6</v>
      </c>
      <c r="L22" s="1">
        <v>2.7839999999999999E-9</v>
      </c>
      <c r="M22" s="1">
        <v>8.1768999999999996E-5</v>
      </c>
      <c r="N22" s="1">
        <v>3.2625999999999998E-4</v>
      </c>
      <c r="O22" s="1">
        <v>1.9480000000000001E-2</v>
      </c>
      <c r="P22" s="1">
        <v>2.8926E-2</v>
      </c>
      <c r="Q22" s="1">
        <v>1.1521000000000001E-3</v>
      </c>
      <c r="R22" s="1">
        <v>1.3163000000000001E-3</v>
      </c>
      <c r="S22" s="1">
        <v>7.1650999999999998E-3</v>
      </c>
      <c r="T22" s="1">
        <v>-1.0964E-5</v>
      </c>
      <c r="U22" s="1">
        <v>8.4628999999999999E-6</v>
      </c>
      <c r="V22" s="1">
        <v>4.8372000000000005E-7</v>
      </c>
      <c r="W22">
        <v>0</v>
      </c>
      <c r="X22">
        <v>0</v>
      </c>
      <c r="Y22">
        <v>-2.6509999999999998</v>
      </c>
      <c r="Z22">
        <v>-1.7539</v>
      </c>
      <c r="AA22">
        <v>-8.2000000000000003E-2</v>
      </c>
      <c r="AB22">
        <v>-999.99900000000002</v>
      </c>
      <c r="AC22" s="1">
        <v>-1.5691999999999999</v>
      </c>
      <c r="AD22" s="1">
        <v>-1.034E-8</v>
      </c>
      <c r="AE22" s="1">
        <v>-5.9686999999999997E-2</v>
      </c>
      <c r="AF22" s="1">
        <v>-4.6363999999999998E-11</v>
      </c>
      <c r="AG22" s="1">
        <v>0</v>
      </c>
      <c r="AH22" s="1">
        <v>-3.3565999999999998E-11</v>
      </c>
      <c r="AI22" s="1">
        <v>1</v>
      </c>
      <c r="AJ22" s="1">
        <v>-4.4999999999999998E-12</v>
      </c>
      <c r="AK22" s="1">
        <v>1</v>
      </c>
      <c r="AL22" s="1">
        <v>1.8715999999999999E-11</v>
      </c>
      <c r="AM22" s="1">
        <v>-0.93579000000000001</v>
      </c>
      <c r="AN22" s="1">
        <v>2.3321000000000001</v>
      </c>
      <c r="AO22" s="1">
        <v>213.84</v>
      </c>
      <c r="AP22" s="1">
        <v>-2.9937000000000001E-9</v>
      </c>
      <c r="AQ22" s="1">
        <v>7.8709999999999997E-5</v>
      </c>
    </row>
    <row r="23" spans="1:43" x14ac:dyDescent="0.25">
      <c r="A23">
        <v>1</v>
      </c>
      <c r="B23" t="s">
        <v>42</v>
      </c>
      <c r="C23">
        <v>1</v>
      </c>
      <c r="D23">
        <v>-99</v>
      </c>
      <c r="E23">
        <v>65911</v>
      </c>
      <c r="F23">
        <f t="shared" si="0"/>
        <v>0.76285879629629627</v>
      </c>
      <c r="G23">
        <v>22</v>
      </c>
      <c r="H23">
        <v>7.1905700000000001</v>
      </c>
      <c r="I23">
        <v>-6.5375899999999998</v>
      </c>
      <c r="J23" s="1">
        <v>1.3043E-12</v>
      </c>
      <c r="K23" s="1">
        <v>2.4748E-6</v>
      </c>
      <c r="L23" s="1">
        <v>2.7839999999999999E-9</v>
      </c>
      <c r="M23" s="1">
        <v>8.1285999999999994E-5</v>
      </c>
      <c r="N23" s="1">
        <v>3.2989E-4</v>
      </c>
      <c r="O23" s="1">
        <v>1.9442000000000001E-2</v>
      </c>
      <c r="P23" s="1">
        <v>2.8851000000000002E-2</v>
      </c>
      <c r="Q23" s="1">
        <v>1.2271999999999999E-3</v>
      </c>
      <c r="R23" s="1">
        <v>1.3914000000000001E-3</v>
      </c>
      <c r="S23" s="1">
        <v>7.1536999999999998E-3</v>
      </c>
      <c r="T23" s="1">
        <v>-1.1367E-5</v>
      </c>
      <c r="U23" s="1">
        <v>8.9459000000000002E-6</v>
      </c>
      <c r="V23" s="1">
        <v>4.8299000000000001E-7</v>
      </c>
      <c r="W23">
        <v>0</v>
      </c>
      <c r="X23">
        <v>0</v>
      </c>
      <c r="Y23">
        <v>-2.6316000000000002</v>
      </c>
      <c r="Z23">
        <v>-1.7318</v>
      </c>
      <c r="AA23">
        <v>-0.1164</v>
      </c>
      <c r="AB23">
        <v>-999.99900000000002</v>
      </c>
      <c r="AC23" s="1">
        <v>-1.5643</v>
      </c>
      <c r="AD23" s="1">
        <v>-1.0476000000000001E-8</v>
      </c>
      <c r="AE23" s="1">
        <v>-6.0471999999999998E-2</v>
      </c>
      <c r="AF23" s="1">
        <v>-4.7023999999999998E-11</v>
      </c>
      <c r="AG23" s="1">
        <v>0</v>
      </c>
      <c r="AH23" s="1">
        <v>-3.3516000000000002E-11</v>
      </c>
      <c r="AI23" s="1">
        <v>1</v>
      </c>
      <c r="AJ23" s="1">
        <v>-4.4999999999999998E-12</v>
      </c>
      <c r="AK23" s="1">
        <v>1</v>
      </c>
      <c r="AL23" s="1">
        <v>1.8579E-11</v>
      </c>
      <c r="AM23" s="1">
        <v>-0.92893999999999999</v>
      </c>
      <c r="AN23" s="1">
        <v>2.3466</v>
      </c>
      <c r="AO23" s="1">
        <v>221.12</v>
      </c>
      <c r="AP23" s="1">
        <v>-3.0957E-9</v>
      </c>
      <c r="AQ23" s="1">
        <v>8.9676E-5</v>
      </c>
    </row>
    <row r="24" spans="1:43" x14ac:dyDescent="0.25">
      <c r="A24">
        <v>1</v>
      </c>
      <c r="B24" t="s">
        <v>42</v>
      </c>
      <c r="C24">
        <v>1</v>
      </c>
      <c r="D24">
        <v>-99</v>
      </c>
      <c r="E24">
        <v>69511</v>
      </c>
      <c r="F24">
        <f t="shared" si="0"/>
        <v>0.8045254629629629</v>
      </c>
      <c r="G24">
        <v>23</v>
      </c>
      <c r="H24">
        <v>7.19062</v>
      </c>
      <c r="I24">
        <v>-6.5462300000000004</v>
      </c>
      <c r="J24" s="1">
        <v>1.3043E-12</v>
      </c>
      <c r="K24" s="1">
        <v>2.4713E-6</v>
      </c>
      <c r="L24" s="1">
        <v>2.7839999999999999E-9</v>
      </c>
      <c r="M24" s="1">
        <v>8.0803999999999994E-5</v>
      </c>
      <c r="N24" s="1">
        <v>3.3297999999999997E-4</v>
      </c>
      <c r="O24" s="1">
        <v>1.9404999999999999E-2</v>
      </c>
      <c r="P24" s="1">
        <v>2.8774999999999998E-2</v>
      </c>
      <c r="Q24" s="1">
        <v>1.3033000000000001E-3</v>
      </c>
      <c r="R24" s="1">
        <v>1.4675000000000001E-3</v>
      </c>
      <c r="S24" s="1">
        <v>7.1419999999999999E-3</v>
      </c>
      <c r="T24" s="1">
        <v>-1.1712999999999999E-5</v>
      </c>
      <c r="U24" s="1">
        <v>9.4281000000000004E-6</v>
      </c>
      <c r="V24" s="1">
        <v>4.8225999999999998E-7</v>
      </c>
      <c r="W24">
        <v>0</v>
      </c>
      <c r="X24">
        <v>0</v>
      </c>
      <c r="Y24">
        <v>-2.6124000000000001</v>
      </c>
      <c r="Z24">
        <v>-1.7104999999999999</v>
      </c>
      <c r="AA24">
        <v>-0.15190000000000001</v>
      </c>
      <c r="AB24">
        <v>-999.99900000000002</v>
      </c>
      <c r="AC24" s="1">
        <v>-1.5603</v>
      </c>
      <c r="AD24" s="1">
        <v>-1.0614E-8</v>
      </c>
      <c r="AE24" s="1">
        <v>-6.1262999999999998E-2</v>
      </c>
      <c r="AF24" s="1">
        <v>-4.7691000000000001E-11</v>
      </c>
      <c r="AG24" s="1">
        <v>0</v>
      </c>
      <c r="AH24" s="1">
        <v>-3.3464000000000002E-11</v>
      </c>
      <c r="AI24" s="1">
        <v>1</v>
      </c>
      <c r="AJ24" s="1">
        <v>-4.4999999999999998E-12</v>
      </c>
      <c r="AK24" s="1">
        <v>1</v>
      </c>
      <c r="AL24" s="1">
        <v>1.8428999999999999E-11</v>
      </c>
      <c r="AM24" s="1">
        <v>-0.92142999999999997</v>
      </c>
      <c r="AN24" s="1">
        <v>2.3586999999999998</v>
      </c>
      <c r="AO24" s="1">
        <v>227.42</v>
      </c>
      <c r="AP24" s="1">
        <v>-3.1839000000000001E-9</v>
      </c>
      <c r="AQ24" s="1">
        <v>1.0098E-4</v>
      </c>
    </row>
    <row r="25" spans="1:43" x14ac:dyDescent="0.25">
      <c r="A25">
        <v>1</v>
      </c>
      <c r="B25" t="s">
        <v>42</v>
      </c>
      <c r="C25">
        <v>1</v>
      </c>
      <c r="D25">
        <v>-99</v>
      </c>
      <c r="E25">
        <v>73111</v>
      </c>
      <c r="F25">
        <f t="shared" si="0"/>
        <v>0.84619212962962964</v>
      </c>
      <c r="G25">
        <v>24</v>
      </c>
      <c r="H25">
        <v>7.1906999999999996</v>
      </c>
      <c r="I25">
        <v>-6.5542499999999997</v>
      </c>
      <c r="J25" s="1">
        <v>1.3043E-12</v>
      </c>
      <c r="K25" s="1">
        <v>2.4683999999999999E-6</v>
      </c>
      <c r="L25" s="1">
        <v>2.7838999999999999E-9</v>
      </c>
      <c r="M25" s="1">
        <v>8.0321999999999994E-5</v>
      </c>
      <c r="N25" s="1">
        <v>3.3565999999999999E-4</v>
      </c>
      <c r="O25" s="1">
        <v>1.9366000000000001E-2</v>
      </c>
      <c r="P25" s="1">
        <v>2.8698000000000001E-2</v>
      </c>
      <c r="Q25" s="1">
        <v>1.3803999999999999E-3</v>
      </c>
      <c r="R25" s="1">
        <v>1.5445999999999999E-3</v>
      </c>
      <c r="S25" s="1">
        <v>7.1300000000000001E-3</v>
      </c>
      <c r="T25" s="1">
        <v>-1.2014999999999999E-5</v>
      </c>
      <c r="U25" s="1">
        <v>9.9096000000000008E-6</v>
      </c>
      <c r="V25" s="1">
        <v>4.8151000000000003E-7</v>
      </c>
      <c r="W25">
        <v>0</v>
      </c>
      <c r="X25">
        <v>0</v>
      </c>
      <c r="Y25">
        <v>-2.5933000000000002</v>
      </c>
      <c r="Z25">
        <v>-1.6898</v>
      </c>
      <c r="AA25">
        <v>-0.18870000000000001</v>
      </c>
      <c r="AB25">
        <v>-999.99900000000002</v>
      </c>
      <c r="AC25" s="1">
        <v>-1.5569999999999999</v>
      </c>
      <c r="AD25" s="1">
        <v>-1.0751999999999999E-8</v>
      </c>
      <c r="AE25" s="1">
        <v>-6.2059999999999997E-2</v>
      </c>
      <c r="AF25" s="1">
        <v>-4.8364999999999999E-11</v>
      </c>
      <c r="AG25" s="1">
        <v>0</v>
      </c>
      <c r="AH25" s="1">
        <v>-3.3412000000000002E-11</v>
      </c>
      <c r="AI25" s="1">
        <v>1</v>
      </c>
      <c r="AJ25" s="1">
        <v>-4.4999999999999998E-12</v>
      </c>
      <c r="AK25" s="1">
        <v>1</v>
      </c>
      <c r="AL25" s="1">
        <v>1.8262000000000001E-11</v>
      </c>
      <c r="AM25" s="1">
        <v>-0.91310999999999998</v>
      </c>
      <c r="AN25" s="1">
        <v>2.3691</v>
      </c>
      <c r="AO25" s="1">
        <v>232.95</v>
      </c>
      <c r="AP25" s="1">
        <v>-3.2612999999999999E-9</v>
      </c>
      <c r="AQ25" s="1">
        <v>1.1259E-4</v>
      </c>
    </row>
    <row r="26" spans="1:43" x14ac:dyDescent="0.25">
      <c r="A26">
        <v>1</v>
      </c>
      <c r="B26" t="s">
        <v>42</v>
      </c>
      <c r="C26">
        <v>1</v>
      </c>
      <c r="D26">
        <v>-99</v>
      </c>
      <c r="E26">
        <v>76711</v>
      </c>
      <c r="F26">
        <f t="shared" si="0"/>
        <v>0.88785879629629627</v>
      </c>
      <c r="G26">
        <v>25</v>
      </c>
      <c r="H26">
        <v>7.1908099999999999</v>
      </c>
      <c r="I26">
        <v>-6.5617099999999997</v>
      </c>
      <c r="J26" s="1">
        <v>1.3042E-12</v>
      </c>
      <c r="K26" s="1">
        <v>2.4660000000000002E-6</v>
      </c>
      <c r="L26" s="1">
        <v>2.7838999999999999E-9</v>
      </c>
      <c r="M26" s="1">
        <v>7.9840999999999997E-5</v>
      </c>
      <c r="N26" s="1">
        <v>3.3804000000000001E-4</v>
      </c>
      <c r="O26" s="1">
        <v>1.9327E-2</v>
      </c>
      <c r="P26" s="1">
        <v>2.862E-2</v>
      </c>
      <c r="Q26" s="1">
        <v>1.4584999999999999E-3</v>
      </c>
      <c r="R26" s="1">
        <v>1.6226999999999999E-3</v>
      </c>
      <c r="S26" s="1">
        <v>7.1177000000000002E-3</v>
      </c>
      <c r="T26" s="1">
        <v>-1.2283000000000001E-5</v>
      </c>
      <c r="U26" s="1">
        <v>1.039E-5</v>
      </c>
      <c r="V26" s="1">
        <v>4.8075000000000001E-7</v>
      </c>
      <c r="W26">
        <v>0</v>
      </c>
      <c r="X26">
        <v>0</v>
      </c>
      <c r="Y26">
        <v>-2.5746000000000002</v>
      </c>
      <c r="Z26">
        <v>-1.6697</v>
      </c>
      <c r="AA26">
        <v>-0.2268</v>
      </c>
      <c r="AB26">
        <v>-999.99900000000002</v>
      </c>
      <c r="AC26" s="1">
        <v>-1.554</v>
      </c>
      <c r="AD26" s="1">
        <v>-1.0891E-8</v>
      </c>
      <c r="AE26" s="1">
        <v>-6.2864000000000003E-2</v>
      </c>
      <c r="AF26" s="1">
        <v>-4.9045999999999999E-11</v>
      </c>
      <c r="AG26" s="1">
        <v>0</v>
      </c>
      <c r="AH26" s="1">
        <v>-3.3359E-11</v>
      </c>
      <c r="AI26" s="1">
        <v>1</v>
      </c>
      <c r="AJ26" s="1">
        <v>-4.4999999999999998E-12</v>
      </c>
      <c r="AK26" s="1">
        <v>1</v>
      </c>
      <c r="AL26" s="1">
        <v>1.8075999999999999E-11</v>
      </c>
      <c r="AM26" s="1">
        <v>-0.90381</v>
      </c>
      <c r="AN26" s="1">
        <v>2.3782000000000001</v>
      </c>
      <c r="AO26" s="1">
        <v>237.89</v>
      </c>
      <c r="AP26" s="1">
        <v>-3.3305E-9</v>
      </c>
      <c r="AQ26" s="1">
        <v>1.2444999999999999E-4</v>
      </c>
    </row>
    <row r="27" spans="1:43" x14ac:dyDescent="0.25">
      <c r="A27">
        <v>1</v>
      </c>
      <c r="B27" t="s">
        <v>42</v>
      </c>
      <c r="C27">
        <v>1</v>
      </c>
      <c r="D27">
        <v>-99</v>
      </c>
      <c r="E27">
        <v>80311</v>
      </c>
      <c r="F27">
        <f t="shared" si="0"/>
        <v>0.9295254629629629</v>
      </c>
      <c r="G27">
        <v>26</v>
      </c>
      <c r="H27">
        <v>7.1909400000000003</v>
      </c>
      <c r="I27">
        <v>-6.5686499999999999</v>
      </c>
      <c r="J27" s="1">
        <v>1.3041000000000001E-12</v>
      </c>
      <c r="K27" s="1">
        <v>2.4638999999999998E-6</v>
      </c>
      <c r="L27" s="1">
        <v>2.7838999999999999E-9</v>
      </c>
      <c r="M27" s="1">
        <v>7.9361000000000001E-5</v>
      </c>
      <c r="N27" s="1">
        <v>3.4021000000000002E-4</v>
      </c>
      <c r="O27" s="1">
        <v>1.9288E-2</v>
      </c>
      <c r="P27" s="1">
        <v>2.8541E-2</v>
      </c>
      <c r="Q27" s="1">
        <v>1.5376000000000001E-3</v>
      </c>
      <c r="R27" s="1">
        <v>1.7018000000000001E-3</v>
      </c>
      <c r="S27" s="1">
        <v>7.1051999999999999E-3</v>
      </c>
      <c r="T27" s="1">
        <v>-1.2525E-5</v>
      </c>
      <c r="U27" s="1">
        <v>1.0869999999999999E-5</v>
      </c>
      <c r="V27" s="1">
        <v>4.7999E-7</v>
      </c>
      <c r="W27">
        <v>0</v>
      </c>
      <c r="X27">
        <v>0</v>
      </c>
      <c r="Y27">
        <v>-2.5562</v>
      </c>
      <c r="Z27">
        <v>-1.65</v>
      </c>
      <c r="AA27">
        <v>-0.2661</v>
      </c>
      <c r="AB27">
        <v>-999.99900000000002</v>
      </c>
      <c r="AC27" s="1">
        <v>-1.5515000000000001</v>
      </c>
      <c r="AD27" s="1">
        <v>-1.1031E-8</v>
      </c>
      <c r="AE27" s="1">
        <v>-6.3672999999999993E-2</v>
      </c>
      <c r="AF27" s="1">
        <v>-4.9734000000000001E-11</v>
      </c>
      <c r="AG27" s="1">
        <v>0</v>
      </c>
      <c r="AH27" s="1">
        <v>-3.3305000000000002E-11</v>
      </c>
      <c r="AI27" s="1">
        <v>1</v>
      </c>
      <c r="AJ27" s="1">
        <v>-4.4999999999999998E-12</v>
      </c>
      <c r="AK27" s="1">
        <v>1</v>
      </c>
      <c r="AL27" s="1">
        <v>1.7866999999999999E-11</v>
      </c>
      <c r="AM27" s="1">
        <v>-0.89337</v>
      </c>
      <c r="AN27" s="1">
        <v>2.3862999999999999</v>
      </c>
      <c r="AO27" s="1">
        <v>242.4</v>
      </c>
      <c r="AP27" s="1">
        <v>-3.3935999999999999E-9</v>
      </c>
      <c r="AQ27" s="1">
        <v>1.3656000000000001E-4</v>
      </c>
    </row>
    <row r="28" spans="1:43" x14ac:dyDescent="0.25">
      <c r="A28">
        <v>1</v>
      </c>
      <c r="B28" t="s">
        <v>42</v>
      </c>
      <c r="C28">
        <v>1</v>
      </c>
      <c r="D28">
        <v>-99</v>
      </c>
      <c r="E28">
        <v>83911</v>
      </c>
      <c r="F28">
        <f t="shared" si="0"/>
        <v>0.97119212962962964</v>
      </c>
      <c r="G28">
        <v>27</v>
      </c>
      <c r="H28">
        <v>7.19109</v>
      </c>
      <c r="I28">
        <v>-6.5750999999999999</v>
      </c>
      <c r="J28" s="1">
        <v>1.3041000000000001E-12</v>
      </c>
      <c r="K28" s="1">
        <v>2.4619999999999999E-6</v>
      </c>
      <c r="L28" s="1">
        <v>2.7838999999999999E-9</v>
      </c>
      <c r="M28" s="1">
        <v>7.8881999999999995E-5</v>
      </c>
      <c r="N28" s="1">
        <v>3.4221000000000002E-4</v>
      </c>
      <c r="O28" s="1">
        <v>1.9248000000000001E-2</v>
      </c>
      <c r="P28" s="1">
        <v>2.8459999999999999E-2</v>
      </c>
      <c r="Q28" s="1">
        <v>1.6176999999999999E-3</v>
      </c>
      <c r="R28" s="1">
        <v>1.7819000000000001E-3</v>
      </c>
      <c r="S28" s="1">
        <v>7.0923999999999996E-3</v>
      </c>
      <c r="T28" s="1">
        <v>-1.2748999999999999E-5</v>
      </c>
      <c r="U28" s="1">
        <v>1.135E-5</v>
      </c>
      <c r="V28" s="1">
        <v>4.792E-7</v>
      </c>
      <c r="W28">
        <v>0</v>
      </c>
      <c r="X28">
        <v>0</v>
      </c>
      <c r="Y28">
        <v>-2.5381</v>
      </c>
      <c r="Z28">
        <v>-1.6308</v>
      </c>
      <c r="AA28">
        <v>-0.30680000000000002</v>
      </c>
      <c r="AB28">
        <v>-999.99900000000002</v>
      </c>
      <c r="AC28" s="1">
        <v>-1.5490999999999999</v>
      </c>
      <c r="AD28" s="1">
        <v>-1.1172000000000001E-8</v>
      </c>
      <c r="AE28" s="1">
        <v>-6.4487000000000003E-2</v>
      </c>
      <c r="AF28" s="1">
        <v>-5.0428999999999998E-11</v>
      </c>
      <c r="AG28" s="1">
        <v>0</v>
      </c>
      <c r="AH28" s="1">
        <v>-3.3250999999999997E-11</v>
      </c>
      <c r="AI28" s="1">
        <v>1</v>
      </c>
      <c r="AJ28" s="1">
        <v>-4.4999999999999998E-12</v>
      </c>
      <c r="AK28" s="1">
        <v>1</v>
      </c>
      <c r="AL28" s="1">
        <v>1.7631999999999999E-11</v>
      </c>
      <c r="AM28" s="1">
        <v>-0.88158000000000003</v>
      </c>
      <c r="AN28" s="1">
        <v>2.3936999999999999</v>
      </c>
      <c r="AO28" s="1">
        <v>246.59</v>
      </c>
      <c r="AP28" s="1">
        <v>-3.4522000000000001E-9</v>
      </c>
      <c r="AQ28" s="1">
        <v>1.4888E-4</v>
      </c>
    </row>
    <row r="29" spans="1:43" x14ac:dyDescent="0.25">
      <c r="A29">
        <v>1</v>
      </c>
      <c r="B29" t="s">
        <v>42</v>
      </c>
      <c r="C29">
        <v>1</v>
      </c>
      <c r="D29">
        <v>-99</v>
      </c>
      <c r="E29">
        <v>87511</v>
      </c>
      <c r="F29">
        <f t="shared" si="0"/>
        <v>1.0128587962962963</v>
      </c>
      <c r="G29">
        <v>28</v>
      </c>
      <c r="H29">
        <v>7.1912700000000003</v>
      </c>
      <c r="I29">
        <v>-6.5811099999999998</v>
      </c>
      <c r="J29" s="1">
        <v>1.3040000000000001E-12</v>
      </c>
      <c r="K29" s="1">
        <v>2.4603E-6</v>
      </c>
      <c r="L29" s="1">
        <v>2.7838999999999999E-9</v>
      </c>
      <c r="M29" s="1">
        <v>7.8403000000000001E-5</v>
      </c>
      <c r="N29" s="1">
        <v>3.4411000000000001E-4</v>
      </c>
      <c r="O29" s="1">
        <v>1.9207999999999999E-2</v>
      </c>
      <c r="P29" s="1">
        <v>2.8379000000000001E-2</v>
      </c>
      <c r="Q29" s="1">
        <v>1.6988000000000001E-3</v>
      </c>
      <c r="R29" s="1">
        <v>1.8630000000000001E-3</v>
      </c>
      <c r="S29" s="1">
        <v>7.0793999999999996E-3</v>
      </c>
      <c r="T29" s="1">
        <v>-1.2959000000000001E-5</v>
      </c>
      <c r="U29" s="1">
        <v>1.1827999999999999E-5</v>
      </c>
      <c r="V29" s="1">
        <v>4.7841000000000001E-7</v>
      </c>
      <c r="W29">
        <v>0</v>
      </c>
      <c r="X29">
        <v>0</v>
      </c>
      <c r="Y29">
        <v>-2.5204</v>
      </c>
      <c r="Z29">
        <v>-1.6119000000000001</v>
      </c>
      <c r="AA29">
        <v>-0.34849999999999998</v>
      </c>
      <c r="AB29">
        <v>-999.99900000000002</v>
      </c>
      <c r="AC29" s="1">
        <v>-1.5469999999999999</v>
      </c>
      <c r="AD29" s="1">
        <v>-1.1314E-8</v>
      </c>
      <c r="AE29" s="1">
        <v>-6.5307000000000004E-2</v>
      </c>
      <c r="AF29" s="1">
        <v>-5.1130999999999998E-11</v>
      </c>
      <c r="AG29" s="1">
        <v>0</v>
      </c>
      <c r="AH29" s="1">
        <v>-3.3195000000000001E-11</v>
      </c>
      <c r="AI29" s="1">
        <v>1</v>
      </c>
      <c r="AJ29" s="1">
        <v>-4.4999999999999998E-12</v>
      </c>
      <c r="AK29" s="1">
        <v>1</v>
      </c>
      <c r="AL29" s="1">
        <v>1.7365E-11</v>
      </c>
      <c r="AM29" s="1">
        <v>-0.86822999999999995</v>
      </c>
      <c r="AN29" s="1">
        <v>2.4005999999999998</v>
      </c>
      <c r="AO29" s="1">
        <v>250.54</v>
      </c>
      <c r="AP29" s="1">
        <v>-3.5076000000000002E-9</v>
      </c>
      <c r="AQ29" s="1">
        <v>1.6140999999999999E-4</v>
      </c>
    </row>
    <row r="30" spans="1:43" x14ac:dyDescent="0.25">
      <c r="A30">
        <v>1</v>
      </c>
      <c r="B30" t="s">
        <v>42</v>
      </c>
      <c r="C30">
        <v>1</v>
      </c>
      <c r="D30">
        <v>-99</v>
      </c>
      <c r="E30">
        <v>91111</v>
      </c>
      <c r="F30">
        <f t="shared" si="0"/>
        <v>1.054525462962963</v>
      </c>
      <c r="G30">
        <v>29</v>
      </c>
      <c r="H30">
        <v>7.1914800000000003</v>
      </c>
      <c r="I30">
        <v>-6.5866899999999999</v>
      </c>
      <c r="J30" s="1">
        <v>1.3038999999999999E-12</v>
      </c>
      <c r="K30" s="1">
        <v>2.4586999999999999E-6</v>
      </c>
      <c r="L30" s="1">
        <v>2.7837999999999998E-9</v>
      </c>
      <c r="M30" s="1">
        <v>7.7925999999999999E-5</v>
      </c>
      <c r="N30" s="1">
        <v>3.4591999999999999E-4</v>
      </c>
      <c r="O30" s="1">
        <v>1.9167E-2</v>
      </c>
      <c r="P30" s="1">
        <v>2.8296999999999999E-2</v>
      </c>
      <c r="Q30" s="1">
        <v>1.781E-3</v>
      </c>
      <c r="R30" s="1">
        <v>1.9452E-3</v>
      </c>
      <c r="S30" s="1">
        <v>7.0663000000000002E-3</v>
      </c>
      <c r="T30" s="1">
        <v>-1.3159000000000001E-5</v>
      </c>
      <c r="U30" s="1">
        <v>1.2306E-5</v>
      </c>
      <c r="V30" s="1">
        <v>4.7761000000000005E-7</v>
      </c>
      <c r="W30">
        <v>0</v>
      </c>
      <c r="X30">
        <v>0</v>
      </c>
      <c r="Y30">
        <v>-2.5030000000000001</v>
      </c>
      <c r="Z30">
        <v>-1.5932999999999999</v>
      </c>
      <c r="AA30">
        <v>-0.39140000000000003</v>
      </c>
      <c r="AB30">
        <v>-999.99900000000002</v>
      </c>
      <c r="AC30" s="1">
        <v>-1.5450999999999999</v>
      </c>
      <c r="AD30" s="1">
        <v>-1.1457E-8</v>
      </c>
      <c r="AE30" s="1">
        <v>-6.6132999999999997E-2</v>
      </c>
      <c r="AF30" s="1">
        <v>-5.1839999999999999E-11</v>
      </c>
      <c r="AG30" s="1">
        <v>0</v>
      </c>
      <c r="AH30" s="1">
        <v>-3.3138999999999999E-11</v>
      </c>
      <c r="AI30" s="1">
        <v>1</v>
      </c>
      <c r="AJ30" s="1">
        <v>-4.4999999999999998E-12</v>
      </c>
      <c r="AK30" s="1">
        <v>1</v>
      </c>
      <c r="AL30" s="1">
        <v>1.7062000000000001E-11</v>
      </c>
      <c r="AM30" s="1">
        <v>-0.85311000000000003</v>
      </c>
      <c r="AN30" s="1">
        <v>2.4070999999999998</v>
      </c>
      <c r="AO30" s="1">
        <v>254.33</v>
      </c>
      <c r="AP30" s="1">
        <v>-3.5605999999999999E-9</v>
      </c>
      <c r="AQ30" s="1">
        <v>1.7412999999999999E-4</v>
      </c>
    </row>
    <row r="31" spans="1:43" x14ac:dyDescent="0.25">
      <c r="A31">
        <v>1</v>
      </c>
      <c r="B31" t="s">
        <v>42</v>
      </c>
      <c r="C31">
        <v>1</v>
      </c>
      <c r="D31">
        <v>-99</v>
      </c>
      <c r="E31">
        <v>94711</v>
      </c>
      <c r="F31">
        <f t="shared" si="0"/>
        <v>1.0961921296296295</v>
      </c>
      <c r="G31">
        <v>30</v>
      </c>
      <c r="H31">
        <v>7.1917</v>
      </c>
      <c r="I31">
        <v>-6.5918700000000001</v>
      </c>
      <c r="J31" s="1">
        <v>1.3038E-12</v>
      </c>
      <c r="K31" s="1">
        <v>2.4572E-6</v>
      </c>
      <c r="L31" s="1">
        <v>2.7837999999999998E-9</v>
      </c>
      <c r="M31" s="1">
        <v>7.7448999999999997E-5</v>
      </c>
      <c r="N31" s="1">
        <v>3.4767000000000001E-4</v>
      </c>
      <c r="O31" s="1">
        <v>1.9126000000000001E-2</v>
      </c>
      <c r="P31" s="1">
        <v>2.8213999999999999E-2</v>
      </c>
      <c r="Q31" s="1">
        <v>1.8642000000000001E-3</v>
      </c>
      <c r="R31" s="1">
        <v>2.0284000000000001E-3</v>
      </c>
      <c r="S31" s="1">
        <v>7.0529E-3</v>
      </c>
      <c r="T31" s="1">
        <v>-1.3351E-5</v>
      </c>
      <c r="U31" s="1">
        <v>1.2782000000000001E-5</v>
      </c>
      <c r="V31" s="1">
        <v>4.7679000000000002E-7</v>
      </c>
      <c r="W31">
        <v>0</v>
      </c>
      <c r="X31">
        <v>0</v>
      </c>
      <c r="Y31">
        <v>-2.4861</v>
      </c>
      <c r="Z31">
        <v>-1.5749</v>
      </c>
      <c r="AA31">
        <v>-0.43519999999999998</v>
      </c>
      <c r="AB31">
        <v>-999.99900000000002</v>
      </c>
      <c r="AC31" s="1">
        <v>-1.5431999999999999</v>
      </c>
      <c r="AD31" s="1">
        <v>-1.1601000000000001E-8</v>
      </c>
      <c r="AE31" s="1">
        <v>-6.6963999999999996E-2</v>
      </c>
      <c r="AF31" s="1">
        <v>-5.2555E-11</v>
      </c>
      <c r="AG31" s="1">
        <v>0</v>
      </c>
      <c r="AH31" s="1">
        <v>-3.3082000000000001E-11</v>
      </c>
      <c r="AI31" s="1">
        <v>1</v>
      </c>
      <c r="AJ31" s="1">
        <v>-4.4999999999999998E-12</v>
      </c>
      <c r="AK31" s="1">
        <v>1</v>
      </c>
      <c r="AL31" s="1">
        <v>1.6718999999999999E-11</v>
      </c>
      <c r="AM31" s="1">
        <v>-0.83596999999999999</v>
      </c>
      <c r="AN31" s="1">
        <v>2.4133</v>
      </c>
      <c r="AO31" s="1">
        <v>257.99</v>
      </c>
      <c r="AP31" s="1">
        <v>-3.6118999999999999E-9</v>
      </c>
      <c r="AQ31" s="1">
        <v>1.8704999999999999E-4</v>
      </c>
    </row>
    <row r="32" spans="1:43" x14ac:dyDescent="0.25">
      <c r="A32">
        <v>1</v>
      </c>
      <c r="B32" t="s">
        <v>42</v>
      </c>
      <c r="C32">
        <v>1</v>
      </c>
      <c r="D32">
        <v>-99</v>
      </c>
      <c r="E32">
        <v>98311</v>
      </c>
      <c r="F32">
        <f t="shared" si="0"/>
        <v>1.1378587962962963</v>
      </c>
      <c r="G32">
        <v>31</v>
      </c>
      <c r="H32">
        <v>7.1919500000000003</v>
      </c>
      <c r="I32">
        <v>-6.5966899999999997</v>
      </c>
      <c r="J32" s="1">
        <v>1.3036E-12</v>
      </c>
      <c r="K32" s="1">
        <v>2.4557999999999998E-6</v>
      </c>
      <c r="L32" s="1">
        <v>2.7837999999999998E-9</v>
      </c>
      <c r="M32" s="1">
        <v>7.6972999999999996E-5</v>
      </c>
      <c r="N32" s="1">
        <v>3.4937999999999999E-4</v>
      </c>
      <c r="O32" s="1">
        <v>1.9084E-2</v>
      </c>
      <c r="P32" s="1">
        <v>2.8129999999999999E-2</v>
      </c>
      <c r="Q32" s="1">
        <v>1.9484000000000001E-3</v>
      </c>
      <c r="R32" s="1">
        <v>2.1126000000000001E-3</v>
      </c>
      <c r="S32" s="1">
        <v>7.0394000000000003E-3</v>
      </c>
      <c r="T32" s="1">
        <v>-1.3539E-5</v>
      </c>
      <c r="U32" s="1">
        <v>1.3258000000000001E-5</v>
      </c>
      <c r="V32" s="1">
        <v>4.7595999999999998E-7</v>
      </c>
      <c r="W32">
        <v>0</v>
      </c>
      <c r="X32">
        <v>0</v>
      </c>
      <c r="Y32">
        <v>-2.4695</v>
      </c>
      <c r="Z32">
        <v>-1.5569</v>
      </c>
      <c r="AA32">
        <v>-0.4798</v>
      </c>
      <c r="AB32">
        <v>-999.99900000000002</v>
      </c>
      <c r="AC32" s="1">
        <v>-1.5415000000000001</v>
      </c>
      <c r="AD32" s="1">
        <v>-1.1746E-8</v>
      </c>
      <c r="AE32" s="1">
        <v>-6.7799999999999999E-2</v>
      </c>
      <c r="AF32" s="1">
        <v>-5.3277000000000002E-11</v>
      </c>
      <c r="AG32" s="1">
        <v>0</v>
      </c>
      <c r="AH32" s="1">
        <v>-3.3024000000000001E-11</v>
      </c>
      <c r="AI32" s="1">
        <v>1</v>
      </c>
      <c r="AJ32" s="1">
        <v>-4.4999999999999998E-12</v>
      </c>
      <c r="AK32" s="1">
        <v>1</v>
      </c>
      <c r="AL32" s="1">
        <v>1.6330999999999999E-11</v>
      </c>
      <c r="AM32" s="1">
        <v>-0.81657000000000002</v>
      </c>
      <c r="AN32" s="1">
        <v>2.4192999999999998</v>
      </c>
      <c r="AO32" s="1">
        <v>261.58</v>
      </c>
      <c r="AP32" s="1">
        <v>-3.6621E-9</v>
      </c>
      <c r="AQ32" s="1">
        <v>2.0013999999999999E-4</v>
      </c>
    </row>
    <row r="33" spans="1:43" x14ac:dyDescent="0.25">
      <c r="A33">
        <v>1</v>
      </c>
      <c r="B33" t="s">
        <v>42</v>
      </c>
      <c r="C33">
        <v>1</v>
      </c>
      <c r="D33">
        <v>-99</v>
      </c>
      <c r="E33">
        <v>101911</v>
      </c>
      <c r="F33">
        <f t="shared" si="0"/>
        <v>1.179525462962963</v>
      </c>
      <c r="G33">
        <v>32</v>
      </c>
      <c r="H33">
        <v>7.1922199999999998</v>
      </c>
      <c r="I33">
        <v>-6.60114</v>
      </c>
      <c r="J33" s="1">
        <v>1.3035E-12</v>
      </c>
      <c r="K33" s="1">
        <v>2.4544000000000002E-6</v>
      </c>
      <c r="L33" s="1">
        <v>2.7836999999999998E-9</v>
      </c>
      <c r="M33" s="1">
        <v>7.6497999999999998E-5</v>
      </c>
      <c r="N33" s="1">
        <v>3.5106999999999998E-4</v>
      </c>
      <c r="O33" s="1">
        <v>1.9040999999999999E-2</v>
      </c>
      <c r="P33" s="1">
        <v>2.8043999999999999E-2</v>
      </c>
      <c r="Q33" s="1">
        <v>2.0336999999999998E-3</v>
      </c>
      <c r="R33" s="1">
        <v>2.1979E-3</v>
      </c>
      <c r="S33" s="1">
        <v>7.0257000000000002E-3</v>
      </c>
      <c r="T33" s="1">
        <v>-1.3723999999999999E-5</v>
      </c>
      <c r="U33" s="1">
        <v>1.3733E-5</v>
      </c>
      <c r="V33" s="1">
        <v>4.7511999999999998E-7</v>
      </c>
      <c r="W33">
        <v>0</v>
      </c>
      <c r="X33">
        <v>0</v>
      </c>
      <c r="Y33">
        <v>-2.4533999999999998</v>
      </c>
      <c r="Z33">
        <v>-1.5390999999999999</v>
      </c>
      <c r="AA33">
        <v>-0.52500000000000002</v>
      </c>
      <c r="AB33">
        <v>-999.99900000000002</v>
      </c>
      <c r="AC33" s="1">
        <v>-1.5398000000000001</v>
      </c>
      <c r="AD33" s="1">
        <v>-1.1892E-8</v>
      </c>
      <c r="AE33" s="1">
        <v>-6.8640999999999994E-2</v>
      </c>
      <c r="AF33" s="1">
        <v>-5.4006000000000001E-11</v>
      </c>
      <c r="AG33" s="1">
        <v>0</v>
      </c>
      <c r="AH33" s="1">
        <v>-3.2964999999999999E-11</v>
      </c>
      <c r="AI33" s="1">
        <v>1</v>
      </c>
      <c r="AJ33" s="1">
        <v>-4.4999999999999998E-12</v>
      </c>
      <c r="AK33" s="1">
        <v>1</v>
      </c>
      <c r="AL33" s="1">
        <v>1.5892999999999999E-11</v>
      </c>
      <c r="AM33" s="1">
        <v>-0.79462999999999995</v>
      </c>
      <c r="AN33" s="1">
        <v>2.4251</v>
      </c>
      <c r="AO33" s="1">
        <v>265.11</v>
      </c>
      <c r="AP33" s="1">
        <v>-3.7115999999999999E-9</v>
      </c>
      <c r="AQ33" s="1">
        <v>2.1341E-4</v>
      </c>
    </row>
    <row r="34" spans="1:43" x14ac:dyDescent="0.25">
      <c r="A34">
        <v>1</v>
      </c>
      <c r="B34" t="s">
        <v>42</v>
      </c>
      <c r="C34">
        <v>1</v>
      </c>
      <c r="D34">
        <v>-99</v>
      </c>
      <c r="E34">
        <v>105511</v>
      </c>
      <c r="F34">
        <f t="shared" si="0"/>
        <v>1.2211921296296298</v>
      </c>
      <c r="G34">
        <v>33</v>
      </c>
      <c r="H34">
        <v>7.1925100000000004</v>
      </c>
      <c r="I34">
        <v>-6.6052600000000004</v>
      </c>
      <c r="J34" s="1">
        <v>1.3034000000000001E-12</v>
      </c>
      <c r="K34" s="1">
        <v>2.4530999999999999E-6</v>
      </c>
      <c r="L34" s="1">
        <v>2.7836999999999998E-9</v>
      </c>
      <c r="M34" s="1">
        <v>7.6023E-5</v>
      </c>
      <c r="N34" s="1">
        <v>3.5274999999999998E-4</v>
      </c>
      <c r="O34" s="1">
        <v>1.8998000000000001E-2</v>
      </c>
      <c r="P34" s="1">
        <v>2.7958E-2</v>
      </c>
      <c r="Q34" s="1">
        <v>2.1199999999999999E-3</v>
      </c>
      <c r="R34" s="1">
        <v>2.2842000000000001E-3</v>
      </c>
      <c r="S34" s="1">
        <v>7.0118000000000003E-3</v>
      </c>
      <c r="T34" s="1">
        <v>-1.3906E-5</v>
      </c>
      <c r="U34" s="1">
        <v>1.4208E-5</v>
      </c>
      <c r="V34" s="1">
        <v>4.7426000000000001E-7</v>
      </c>
      <c r="W34">
        <v>0</v>
      </c>
      <c r="X34">
        <v>0</v>
      </c>
      <c r="Y34">
        <v>-2.4376000000000002</v>
      </c>
      <c r="Z34">
        <v>-1.5216000000000001</v>
      </c>
      <c r="AA34">
        <v>-0.5706</v>
      </c>
      <c r="AB34">
        <v>-999.99900000000002</v>
      </c>
      <c r="AC34" s="1">
        <v>-1.5382</v>
      </c>
      <c r="AD34" s="1">
        <v>-1.2038E-8</v>
      </c>
      <c r="AE34" s="1">
        <v>-6.9486999999999993E-2</v>
      </c>
      <c r="AF34" s="1">
        <v>-5.4742000000000001E-11</v>
      </c>
      <c r="AG34" s="1">
        <v>0</v>
      </c>
      <c r="AH34" s="1">
        <v>-3.2905000000000002E-11</v>
      </c>
      <c r="AI34" s="1">
        <v>1</v>
      </c>
      <c r="AJ34" s="1">
        <v>-4.4999999999999998E-12</v>
      </c>
      <c r="AK34" s="1">
        <v>1</v>
      </c>
      <c r="AL34" s="1">
        <v>1.5397E-11</v>
      </c>
      <c r="AM34" s="1">
        <v>-0.76985999999999999</v>
      </c>
      <c r="AN34" s="1">
        <v>2.4306999999999999</v>
      </c>
      <c r="AO34" s="1">
        <v>268.62</v>
      </c>
      <c r="AP34" s="1">
        <v>-3.7605999999999996E-9</v>
      </c>
      <c r="AQ34" s="1">
        <v>2.2686000000000001E-4</v>
      </c>
    </row>
    <row r="35" spans="1:43" x14ac:dyDescent="0.25">
      <c r="A35">
        <v>1</v>
      </c>
      <c r="B35" t="s">
        <v>42</v>
      </c>
      <c r="C35">
        <v>1</v>
      </c>
      <c r="D35">
        <v>-99</v>
      </c>
      <c r="E35">
        <v>109111</v>
      </c>
      <c r="F35">
        <f t="shared" si="0"/>
        <v>1.2628587962962963</v>
      </c>
      <c r="G35">
        <v>34</v>
      </c>
      <c r="H35">
        <v>7.1928099999999997</v>
      </c>
      <c r="I35">
        <v>-6.6090400000000002</v>
      </c>
      <c r="J35" s="1">
        <v>1.3031999999999999E-12</v>
      </c>
      <c r="K35" s="1">
        <v>2.4518E-6</v>
      </c>
      <c r="L35" s="1">
        <v>2.7836999999999998E-9</v>
      </c>
      <c r="M35" s="1">
        <v>7.5549999999999993E-5</v>
      </c>
      <c r="N35" s="1">
        <v>3.5440999999999999E-4</v>
      </c>
      <c r="O35" s="1">
        <v>1.8955E-2</v>
      </c>
      <c r="P35" s="1">
        <v>2.7869999999999999E-2</v>
      </c>
      <c r="Q35" s="1">
        <v>2.2074E-3</v>
      </c>
      <c r="R35" s="1">
        <v>2.3716000000000002E-3</v>
      </c>
      <c r="S35" s="1">
        <v>6.9976999999999999E-3</v>
      </c>
      <c r="T35" s="1">
        <v>-1.4088E-5</v>
      </c>
      <c r="U35" s="1">
        <v>1.4681000000000001E-5</v>
      </c>
      <c r="V35" s="1">
        <v>4.7339999999999999E-7</v>
      </c>
      <c r="W35">
        <v>0</v>
      </c>
      <c r="X35">
        <v>0</v>
      </c>
      <c r="Y35">
        <v>-2.4222000000000001</v>
      </c>
      <c r="Z35">
        <v>-1.5043</v>
      </c>
      <c r="AA35">
        <v>-0.61660000000000004</v>
      </c>
      <c r="AB35">
        <v>-999.99900000000002</v>
      </c>
      <c r="AC35" s="1">
        <v>-1.5367</v>
      </c>
      <c r="AD35" s="1">
        <v>-1.2186000000000001E-8</v>
      </c>
      <c r="AE35" s="1">
        <v>-7.0336999999999997E-2</v>
      </c>
      <c r="AF35" s="1">
        <v>-5.5485000000000003E-11</v>
      </c>
      <c r="AG35" s="1">
        <v>0</v>
      </c>
      <c r="AH35" s="1">
        <v>-3.2844000000000002E-11</v>
      </c>
      <c r="AI35" s="1">
        <v>1</v>
      </c>
      <c r="AJ35" s="1">
        <v>-4.4999999999999998E-12</v>
      </c>
      <c r="AK35" s="1">
        <v>1</v>
      </c>
      <c r="AL35" s="1">
        <v>1.4840000000000001E-11</v>
      </c>
      <c r="AM35" s="1">
        <v>-0.74197999999999997</v>
      </c>
      <c r="AN35" s="1">
        <v>2.4363000000000001</v>
      </c>
      <c r="AO35" s="1">
        <v>272.10000000000002</v>
      </c>
      <c r="AP35" s="1">
        <v>-3.8093999999999997E-9</v>
      </c>
      <c r="AQ35" s="1">
        <v>2.4049E-4</v>
      </c>
    </row>
    <row r="36" spans="1:43" x14ac:dyDescent="0.25">
      <c r="A36">
        <v>1</v>
      </c>
      <c r="B36" t="s">
        <v>42</v>
      </c>
      <c r="C36">
        <v>1</v>
      </c>
      <c r="D36">
        <v>-99</v>
      </c>
      <c r="E36">
        <v>112711</v>
      </c>
      <c r="F36">
        <f t="shared" si="0"/>
        <v>1.304525462962963</v>
      </c>
      <c r="G36">
        <v>35</v>
      </c>
      <c r="H36">
        <v>7.19313</v>
      </c>
      <c r="I36">
        <v>-6.6125100000000003</v>
      </c>
      <c r="J36" s="1">
        <v>1.303E-12</v>
      </c>
      <c r="K36" s="1">
        <v>2.4505000000000001E-6</v>
      </c>
      <c r="L36" s="1">
        <v>2.7836000000000002E-9</v>
      </c>
      <c r="M36" s="1">
        <v>7.5077E-5</v>
      </c>
      <c r="N36" s="1">
        <v>3.5607E-4</v>
      </c>
      <c r="O36" s="1">
        <v>1.8911000000000001E-2</v>
      </c>
      <c r="P36" s="1">
        <v>2.7782000000000001E-2</v>
      </c>
      <c r="Q36" s="1">
        <v>2.2959E-3</v>
      </c>
      <c r="R36" s="1">
        <v>2.4600999999999998E-3</v>
      </c>
      <c r="S36" s="1">
        <v>6.9833999999999999E-3</v>
      </c>
      <c r="T36" s="1">
        <v>-1.4269E-5</v>
      </c>
      <c r="U36" s="1">
        <v>1.5153999999999999E-5</v>
      </c>
      <c r="V36" s="1">
        <v>4.7252E-7</v>
      </c>
      <c r="W36">
        <v>0</v>
      </c>
      <c r="X36">
        <v>0</v>
      </c>
      <c r="Y36">
        <v>-2.4072</v>
      </c>
      <c r="Z36">
        <v>-1.4872000000000001</v>
      </c>
      <c r="AA36">
        <v>-0.66259999999999997</v>
      </c>
      <c r="AB36">
        <v>-999.99900000000002</v>
      </c>
      <c r="AC36" s="1">
        <v>-1.5351999999999999</v>
      </c>
      <c r="AD36" s="1">
        <v>-1.2334E-8</v>
      </c>
      <c r="AE36" s="1">
        <v>-7.1192000000000005E-2</v>
      </c>
      <c r="AF36" s="1">
        <v>-5.6233999999999998E-11</v>
      </c>
      <c r="AG36" s="1">
        <v>0</v>
      </c>
      <c r="AH36" s="1">
        <v>-3.2783000000000002E-11</v>
      </c>
      <c r="AI36" s="1">
        <v>1</v>
      </c>
      <c r="AJ36" s="1">
        <v>-4.4999999999999998E-12</v>
      </c>
      <c r="AK36" s="1">
        <v>1</v>
      </c>
      <c r="AL36" s="1">
        <v>1.4213E-11</v>
      </c>
      <c r="AM36" s="1">
        <v>-0.71067000000000002</v>
      </c>
      <c r="AN36" s="1">
        <v>2.4418000000000002</v>
      </c>
      <c r="AO36" s="1">
        <v>275.58</v>
      </c>
      <c r="AP36" s="1">
        <v>-3.8581000000000001E-9</v>
      </c>
      <c r="AQ36" s="1">
        <v>2.5429000000000001E-4</v>
      </c>
    </row>
    <row r="37" spans="1:43" x14ac:dyDescent="0.25">
      <c r="A37">
        <v>1</v>
      </c>
      <c r="B37" t="s">
        <v>42</v>
      </c>
      <c r="C37">
        <v>1</v>
      </c>
      <c r="D37">
        <v>-99</v>
      </c>
      <c r="E37">
        <v>116311</v>
      </c>
      <c r="F37">
        <f t="shared" si="0"/>
        <v>1.3461921296296298</v>
      </c>
      <c r="G37">
        <v>36</v>
      </c>
      <c r="H37">
        <v>7.1934699999999996</v>
      </c>
      <c r="I37">
        <v>-6.6156800000000002</v>
      </c>
      <c r="J37" s="1">
        <v>1.3029E-12</v>
      </c>
      <c r="K37" s="1">
        <v>2.4492000000000002E-6</v>
      </c>
      <c r="L37" s="1">
        <v>2.7836000000000002E-9</v>
      </c>
      <c r="M37" s="1">
        <v>7.4605999999999997E-5</v>
      </c>
      <c r="N37" s="1">
        <v>3.5773000000000001E-4</v>
      </c>
      <c r="O37" s="1">
        <v>1.8866000000000001E-2</v>
      </c>
      <c r="P37" s="1">
        <v>2.7692000000000001E-2</v>
      </c>
      <c r="Q37" s="1">
        <v>2.3854000000000002E-3</v>
      </c>
      <c r="R37" s="1">
        <v>2.5496E-3</v>
      </c>
      <c r="S37" s="1">
        <v>6.9690000000000004E-3</v>
      </c>
      <c r="T37" s="1">
        <v>-1.4449E-5</v>
      </c>
      <c r="U37" s="1">
        <v>1.5625E-5</v>
      </c>
      <c r="V37" s="1">
        <v>4.7163E-7</v>
      </c>
      <c r="W37">
        <v>0</v>
      </c>
      <c r="X37">
        <v>0</v>
      </c>
      <c r="Y37">
        <v>-2.3925999999999998</v>
      </c>
      <c r="Z37">
        <v>-1.4704999999999999</v>
      </c>
      <c r="AA37">
        <v>-0.7087</v>
      </c>
      <c r="AB37">
        <v>-999.99900000000002</v>
      </c>
      <c r="AC37" s="1">
        <v>-1.5337000000000001</v>
      </c>
      <c r="AD37" s="1">
        <v>-1.2483E-8</v>
      </c>
      <c r="AE37" s="1">
        <v>-7.2052000000000005E-2</v>
      </c>
      <c r="AF37" s="1">
        <v>-5.6989E-11</v>
      </c>
      <c r="AG37" s="1">
        <v>0</v>
      </c>
      <c r="AH37" s="1">
        <v>-3.2719999999999998E-11</v>
      </c>
      <c r="AI37" s="1">
        <v>1</v>
      </c>
      <c r="AJ37" s="1">
        <v>-4.4999999999999998E-12</v>
      </c>
      <c r="AK37" s="1">
        <v>1</v>
      </c>
      <c r="AL37" s="1">
        <v>1.3512E-11</v>
      </c>
      <c r="AM37" s="1">
        <v>-0.67559999999999998</v>
      </c>
      <c r="AN37" s="1">
        <v>2.4472999999999998</v>
      </c>
      <c r="AO37" s="1">
        <v>279.06</v>
      </c>
      <c r="AP37" s="1">
        <v>-3.9067999999999998E-9</v>
      </c>
      <c r="AQ37" s="1">
        <v>2.6826999999999998E-4</v>
      </c>
    </row>
    <row r="38" spans="1:43" x14ac:dyDescent="0.25">
      <c r="A38">
        <v>1</v>
      </c>
      <c r="B38" t="s">
        <v>42</v>
      </c>
      <c r="C38">
        <v>1</v>
      </c>
      <c r="D38">
        <v>-99</v>
      </c>
      <c r="E38">
        <v>119911</v>
      </c>
      <c r="F38">
        <f t="shared" si="0"/>
        <v>1.3878587962962963</v>
      </c>
      <c r="G38">
        <v>37</v>
      </c>
      <c r="H38">
        <v>7.1938199999999997</v>
      </c>
      <c r="I38">
        <v>-6.6185400000000003</v>
      </c>
      <c r="J38" s="1">
        <v>1.3027000000000001E-12</v>
      </c>
      <c r="K38" s="1">
        <v>2.4478999999999999E-6</v>
      </c>
      <c r="L38" s="1">
        <v>2.7836000000000002E-9</v>
      </c>
      <c r="M38" s="1">
        <v>7.4134999999999994E-5</v>
      </c>
      <c r="N38" s="1">
        <v>3.5939000000000001E-4</v>
      </c>
      <c r="O38" s="1">
        <v>1.8821000000000001E-2</v>
      </c>
      <c r="P38" s="1">
        <v>2.7602000000000002E-2</v>
      </c>
      <c r="Q38" s="1">
        <v>2.4759999999999999E-3</v>
      </c>
      <c r="R38" s="1">
        <v>2.6402000000000001E-3</v>
      </c>
      <c r="S38" s="1">
        <v>6.9543000000000001E-3</v>
      </c>
      <c r="T38" s="1">
        <v>-1.4630000000000001E-5</v>
      </c>
      <c r="U38" s="1">
        <v>1.6096E-5</v>
      </c>
      <c r="V38" s="1">
        <v>4.7072000000000002E-7</v>
      </c>
      <c r="W38">
        <v>0</v>
      </c>
      <c r="X38">
        <v>0</v>
      </c>
      <c r="Y38">
        <v>-2.3784000000000001</v>
      </c>
      <c r="Z38">
        <v>-1.454</v>
      </c>
      <c r="AA38">
        <v>-0.75460000000000005</v>
      </c>
      <c r="AB38">
        <v>-999.99900000000002</v>
      </c>
      <c r="AC38" s="1">
        <v>-1.5322</v>
      </c>
      <c r="AD38" s="1">
        <v>-1.2632E-8</v>
      </c>
      <c r="AE38" s="1">
        <v>-7.2914999999999994E-2</v>
      </c>
      <c r="AF38" s="1">
        <v>-5.7751000000000003E-11</v>
      </c>
      <c r="AG38" s="1">
        <v>0</v>
      </c>
      <c r="AH38" s="1">
        <v>-3.2657E-11</v>
      </c>
      <c r="AI38" s="1">
        <v>1</v>
      </c>
      <c r="AJ38" s="1">
        <v>-4.4999999999999998E-12</v>
      </c>
      <c r="AK38" s="1">
        <v>1</v>
      </c>
      <c r="AL38" s="1">
        <v>1.2728E-11</v>
      </c>
      <c r="AM38" s="1">
        <v>-0.63641999999999999</v>
      </c>
      <c r="AN38" s="1">
        <v>2.4525999999999999</v>
      </c>
      <c r="AO38" s="1">
        <v>282.55</v>
      </c>
      <c r="AP38" s="1">
        <v>-3.9557000000000003E-9</v>
      </c>
      <c r="AQ38" s="1">
        <v>2.8242000000000002E-4</v>
      </c>
    </row>
    <row r="39" spans="1:43" x14ac:dyDescent="0.25">
      <c r="A39">
        <v>1</v>
      </c>
      <c r="B39" t="s">
        <v>42</v>
      </c>
      <c r="C39">
        <v>1</v>
      </c>
      <c r="D39">
        <v>-99</v>
      </c>
      <c r="E39">
        <v>123511</v>
      </c>
      <c r="F39">
        <f t="shared" si="0"/>
        <v>1.429525462962963</v>
      </c>
      <c r="G39">
        <v>38</v>
      </c>
      <c r="H39">
        <v>7.1941800000000002</v>
      </c>
      <c r="I39">
        <v>-6.6211200000000003</v>
      </c>
      <c r="J39" s="1">
        <v>1.3025E-12</v>
      </c>
      <c r="K39" s="1">
        <v>2.4466E-6</v>
      </c>
      <c r="L39" s="1">
        <v>2.7835000000000002E-9</v>
      </c>
      <c r="M39" s="1">
        <v>7.3664999999999994E-5</v>
      </c>
      <c r="N39" s="1">
        <v>3.6105000000000002E-4</v>
      </c>
      <c r="O39" s="1">
        <v>1.8776000000000001E-2</v>
      </c>
      <c r="P39" s="1">
        <v>2.751E-2</v>
      </c>
      <c r="Q39" s="1">
        <v>2.5677E-3</v>
      </c>
      <c r="R39" s="1">
        <v>2.7319000000000002E-3</v>
      </c>
      <c r="S39" s="1">
        <v>6.9395000000000004E-3</v>
      </c>
      <c r="T39" s="1">
        <v>-1.4812E-5</v>
      </c>
      <c r="U39" s="1">
        <v>1.6566E-5</v>
      </c>
      <c r="V39" s="1">
        <v>4.6979999999999998E-7</v>
      </c>
      <c r="W39">
        <v>0</v>
      </c>
      <c r="X39">
        <v>0</v>
      </c>
      <c r="Y39">
        <v>-2.3645</v>
      </c>
      <c r="Z39">
        <v>-1.4377</v>
      </c>
      <c r="AA39">
        <v>-0.80030000000000001</v>
      </c>
      <c r="AB39">
        <v>-999.99900000000002</v>
      </c>
      <c r="AC39" s="1">
        <v>-1.5307999999999999</v>
      </c>
      <c r="AD39" s="1">
        <v>-1.2782999999999999E-8</v>
      </c>
      <c r="AE39" s="1">
        <v>-7.3783000000000001E-2</v>
      </c>
      <c r="AF39" s="1">
        <v>-5.8519999999999995E-11</v>
      </c>
      <c r="AG39" s="1">
        <v>0</v>
      </c>
      <c r="AH39" s="1">
        <v>-3.2593000000000001E-11</v>
      </c>
      <c r="AI39" s="1">
        <v>1</v>
      </c>
      <c r="AJ39" s="1">
        <v>-4.4999999999999998E-12</v>
      </c>
      <c r="AK39" s="1">
        <v>1</v>
      </c>
      <c r="AL39" s="1">
        <v>1.1855000000000001E-11</v>
      </c>
      <c r="AM39" s="1">
        <v>-0.59275999999999995</v>
      </c>
      <c r="AN39" s="1">
        <v>2.4580000000000002</v>
      </c>
      <c r="AO39" s="1">
        <v>286.05</v>
      </c>
      <c r="AP39" s="1">
        <v>-4.0046E-9</v>
      </c>
      <c r="AQ39" s="1">
        <v>2.9674999999999998E-4</v>
      </c>
    </row>
    <row r="40" spans="1:43" x14ac:dyDescent="0.25">
      <c r="A40">
        <v>1</v>
      </c>
      <c r="B40" t="s">
        <v>42</v>
      </c>
      <c r="C40">
        <v>1</v>
      </c>
      <c r="D40">
        <v>-99</v>
      </c>
      <c r="E40">
        <v>127111</v>
      </c>
      <c r="F40">
        <f t="shared" si="0"/>
        <v>1.4711921296296298</v>
      </c>
      <c r="G40">
        <v>39</v>
      </c>
      <c r="H40">
        <v>7.1945499999999996</v>
      </c>
      <c r="I40">
        <v>-6.6234000000000002</v>
      </c>
      <c r="J40" s="1">
        <v>1.3023E-12</v>
      </c>
      <c r="K40" s="1">
        <v>2.4453999999999999E-6</v>
      </c>
      <c r="L40" s="1">
        <v>2.7835000000000002E-9</v>
      </c>
      <c r="M40" s="1">
        <v>7.3195999999999995E-5</v>
      </c>
      <c r="N40" s="1">
        <v>3.6270999999999997E-4</v>
      </c>
      <c r="O40" s="1">
        <v>1.8728999999999999E-2</v>
      </c>
      <c r="P40" s="1">
        <v>2.7417E-2</v>
      </c>
      <c r="Q40" s="1">
        <v>2.6605000000000001E-3</v>
      </c>
      <c r="R40" s="1">
        <v>2.8246999999999999E-3</v>
      </c>
      <c r="S40" s="1">
        <v>6.9245000000000001E-3</v>
      </c>
      <c r="T40" s="1">
        <v>-1.4994000000000001E-5</v>
      </c>
      <c r="U40" s="1">
        <v>1.7034999999999999E-5</v>
      </c>
      <c r="V40" s="1">
        <v>4.6886999999999999E-7</v>
      </c>
      <c r="W40">
        <v>0</v>
      </c>
      <c r="X40">
        <v>0</v>
      </c>
      <c r="Y40">
        <v>-2.3509000000000002</v>
      </c>
      <c r="Z40">
        <v>-1.4217</v>
      </c>
      <c r="AA40">
        <v>-0.84570000000000001</v>
      </c>
      <c r="AB40">
        <v>-999.99900000000002</v>
      </c>
      <c r="AC40" s="1">
        <v>-1.5294000000000001</v>
      </c>
      <c r="AD40" s="1">
        <v>-1.2934E-8</v>
      </c>
      <c r="AE40" s="1">
        <v>-7.4653999999999998E-2</v>
      </c>
      <c r="AF40" s="1">
        <v>-5.9295E-11</v>
      </c>
      <c r="AG40" s="1">
        <v>0</v>
      </c>
      <c r="AH40" s="1">
        <v>-3.2527999999999999E-11</v>
      </c>
      <c r="AI40" s="1">
        <v>1</v>
      </c>
      <c r="AJ40" s="1">
        <v>-4.4999999999999998E-12</v>
      </c>
      <c r="AK40" s="1">
        <v>1</v>
      </c>
      <c r="AL40" s="1">
        <v>1.0883999999999999E-11</v>
      </c>
      <c r="AM40" s="1">
        <v>-0.54422000000000004</v>
      </c>
      <c r="AN40" s="1">
        <v>2.4632000000000001</v>
      </c>
      <c r="AO40" s="1">
        <v>289.56</v>
      </c>
      <c r="AP40" s="1">
        <v>-4.0538000000000002E-9</v>
      </c>
      <c r="AQ40" s="1">
        <v>3.1125E-4</v>
      </c>
    </row>
    <row r="41" spans="1:43" x14ac:dyDescent="0.25">
      <c r="A41">
        <v>1</v>
      </c>
      <c r="B41" t="s">
        <v>42</v>
      </c>
      <c r="C41">
        <v>1</v>
      </c>
      <c r="D41">
        <v>-99</v>
      </c>
      <c r="E41">
        <v>130711</v>
      </c>
      <c r="F41">
        <f t="shared" si="0"/>
        <v>1.5128587962962963</v>
      </c>
      <c r="G41">
        <v>40</v>
      </c>
      <c r="H41">
        <v>7.1949399999999999</v>
      </c>
      <c r="I41">
        <v>-6.6254099999999996</v>
      </c>
      <c r="J41" s="1">
        <v>1.3022E-12</v>
      </c>
      <c r="K41" s="1">
        <v>2.4441999999999998E-6</v>
      </c>
      <c r="L41" s="1">
        <v>2.7834000000000001E-9</v>
      </c>
      <c r="M41" s="1">
        <v>7.2727999999999999E-5</v>
      </c>
      <c r="N41" s="1">
        <v>3.6436999999999998E-4</v>
      </c>
      <c r="O41" s="1">
        <v>1.8683000000000002E-2</v>
      </c>
      <c r="P41" s="1">
        <v>2.7323E-2</v>
      </c>
      <c r="Q41" s="1">
        <v>2.7544000000000002E-3</v>
      </c>
      <c r="R41" s="1">
        <v>2.9185999999999999E-3</v>
      </c>
      <c r="S41" s="1">
        <v>6.9093000000000002E-3</v>
      </c>
      <c r="T41" s="1">
        <v>-1.5177000000000001E-5</v>
      </c>
      <c r="U41" s="1">
        <v>1.7503000000000002E-5</v>
      </c>
      <c r="V41" s="1">
        <v>4.6792000000000002E-7</v>
      </c>
      <c r="W41">
        <v>0</v>
      </c>
      <c r="X41">
        <v>0</v>
      </c>
      <c r="Y41">
        <v>-2.3376999999999999</v>
      </c>
      <c r="Z41">
        <v>-1.4059999999999999</v>
      </c>
      <c r="AA41">
        <v>-0.89070000000000005</v>
      </c>
      <c r="AB41">
        <v>-999.99900000000002</v>
      </c>
      <c r="AC41" s="1">
        <v>-1.5281</v>
      </c>
      <c r="AD41" s="1">
        <v>-1.3084999999999999E-8</v>
      </c>
      <c r="AE41" s="1">
        <v>-7.5528999999999999E-2</v>
      </c>
      <c r="AF41" s="1">
        <v>-6.0076000000000005E-11</v>
      </c>
      <c r="AG41" s="1">
        <v>0</v>
      </c>
      <c r="AH41" s="1">
        <v>-3.2460999999999999E-11</v>
      </c>
      <c r="AI41" s="1">
        <v>1</v>
      </c>
      <c r="AJ41" s="1">
        <v>-4.4999999999999998E-12</v>
      </c>
      <c r="AK41" s="1">
        <v>1</v>
      </c>
      <c r="AL41" s="1">
        <v>9.8076000000000003E-12</v>
      </c>
      <c r="AM41" s="1">
        <v>-0.49037999999999998</v>
      </c>
      <c r="AN41" s="1">
        <v>2.4685000000000001</v>
      </c>
      <c r="AO41" s="1">
        <v>293.08</v>
      </c>
      <c r="AP41" s="1">
        <v>-4.1031999999999996E-9</v>
      </c>
      <c r="AQ41" s="1">
        <v>3.2592999999999999E-4</v>
      </c>
    </row>
    <row r="42" spans="1:43" x14ac:dyDescent="0.25">
      <c r="A42">
        <v>1</v>
      </c>
      <c r="B42" t="s">
        <v>42</v>
      </c>
      <c r="C42">
        <v>1</v>
      </c>
      <c r="D42">
        <v>-99</v>
      </c>
      <c r="E42">
        <v>134311</v>
      </c>
      <c r="F42">
        <f t="shared" si="0"/>
        <v>1.554525462962963</v>
      </c>
      <c r="G42">
        <v>41</v>
      </c>
      <c r="H42">
        <v>7.1953300000000002</v>
      </c>
      <c r="I42">
        <v>-6.6271300000000002</v>
      </c>
      <c r="J42" s="1">
        <v>1.3019999999999999E-12</v>
      </c>
      <c r="K42" s="1">
        <v>2.4430000000000002E-6</v>
      </c>
      <c r="L42" s="1">
        <v>2.7834000000000001E-9</v>
      </c>
      <c r="M42" s="1">
        <v>7.2261000000000005E-5</v>
      </c>
      <c r="N42" s="1">
        <v>3.6603999999999999E-4</v>
      </c>
      <c r="O42" s="1">
        <v>1.8634999999999999E-2</v>
      </c>
      <c r="P42" s="1">
        <v>2.7227999999999999E-2</v>
      </c>
      <c r="Q42" s="1">
        <v>2.8494000000000002E-3</v>
      </c>
      <c r="R42" s="1">
        <v>3.0136E-3</v>
      </c>
      <c r="S42" s="1">
        <v>6.894E-3</v>
      </c>
      <c r="T42" s="1">
        <v>-1.5361000000000001E-5</v>
      </c>
      <c r="U42" s="1">
        <v>1.7969999999999999E-5</v>
      </c>
      <c r="V42" s="1">
        <v>4.6695999999999999E-7</v>
      </c>
      <c r="W42">
        <v>0</v>
      </c>
      <c r="X42">
        <v>0</v>
      </c>
      <c r="Y42">
        <v>-2.3248000000000002</v>
      </c>
      <c r="Z42">
        <v>-1.3906000000000001</v>
      </c>
      <c r="AA42">
        <v>-0.93530000000000002</v>
      </c>
      <c r="AB42">
        <v>-999.99900000000002</v>
      </c>
      <c r="AC42" s="1">
        <v>-1.5266999999999999</v>
      </c>
      <c r="AD42" s="1">
        <v>-1.3237E-8</v>
      </c>
      <c r="AE42" s="1">
        <v>-7.6408000000000004E-2</v>
      </c>
      <c r="AF42" s="1">
        <v>-6.0862999999999997E-11</v>
      </c>
      <c r="AG42" s="1">
        <v>0</v>
      </c>
      <c r="AH42" s="1">
        <v>-3.2393999999999999E-11</v>
      </c>
      <c r="AI42" s="1">
        <v>1</v>
      </c>
      <c r="AJ42" s="1">
        <v>-4.4999999999999998E-12</v>
      </c>
      <c r="AK42" s="1">
        <v>1</v>
      </c>
      <c r="AL42" s="1">
        <v>8.6159999999999996E-12</v>
      </c>
      <c r="AM42" s="1">
        <v>-0.43080000000000002</v>
      </c>
      <c r="AN42" s="1">
        <v>2.4737</v>
      </c>
      <c r="AO42" s="1">
        <v>296.62</v>
      </c>
      <c r="AP42" s="1">
        <v>-4.1527000000000004E-9</v>
      </c>
      <c r="AQ42" s="1">
        <v>3.4079999999999999E-4</v>
      </c>
    </row>
    <row r="43" spans="1:43" x14ac:dyDescent="0.25">
      <c r="A43">
        <v>1</v>
      </c>
      <c r="B43" t="s">
        <v>42</v>
      </c>
      <c r="C43">
        <v>1</v>
      </c>
      <c r="D43">
        <v>-99</v>
      </c>
      <c r="E43">
        <v>137911</v>
      </c>
      <c r="F43">
        <f t="shared" si="0"/>
        <v>1.5961921296296298</v>
      </c>
      <c r="G43">
        <v>42</v>
      </c>
      <c r="H43">
        <v>7.1957399999999998</v>
      </c>
      <c r="I43">
        <v>-6.6285800000000004</v>
      </c>
      <c r="J43" s="1">
        <v>1.3018E-12</v>
      </c>
      <c r="K43" s="1">
        <v>2.4418000000000001E-6</v>
      </c>
      <c r="L43" s="1">
        <v>2.7833000000000001E-9</v>
      </c>
      <c r="M43" s="1">
        <v>7.1795E-5</v>
      </c>
      <c r="N43" s="1">
        <v>3.6769999999999999E-4</v>
      </c>
      <c r="O43" s="1">
        <v>1.8588E-2</v>
      </c>
      <c r="P43" s="1">
        <v>2.7132E-2</v>
      </c>
      <c r="Q43" s="1">
        <v>2.9453999999999999E-3</v>
      </c>
      <c r="R43" s="1">
        <v>3.1097E-3</v>
      </c>
      <c r="S43" s="1">
        <v>6.8783999999999998E-3</v>
      </c>
      <c r="T43" s="1">
        <v>-1.5545000000000001E-5</v>
      </c>
      <c r="U43" s="1">
        <v>1.8436000000000001E-5</v>
      </c>
      <c r="V43" s="1">
        <v>4.6599000000000001E-7</v>
      </c>
      <c r="W43">
        <v>0</v>
      </c>
      <c r="X43">
        <v>0</v>
      </c>
      <c r="Y43">
        <v>-2.3121999999999998</v>
      </c>
      <c r="Z43">
        <v>-1.3754</v>
      </c>
      <c r="AA43">
        <v>-0.97940000000000005</v>
      </c>
      <c r="AB43">
        <v>-999.99900000000002</v>
      </c>
      <c r="AC43" s="1">
        <v>-1.5254000000000001</v>
      </c>
      <c r="AD43" s="1">
        <v>-1.3389999999999999E-8</v>
      </c>
      <c r="AE43" s="1">
        <v>-7.7289999999999998E-2</v>
      </c>
      <c r="AF43" s="1">
        <v>-6.1656999999999997E-11</v>
      </c>
      <c r="AG43" s="1">
        <v>0</v>
      </c>
      <c r="AH43" s="1">
        <v>-3.2325999999999998E-11</v>
      </c>
      <c r="AI43" s="1">
        <v>1</v>
      </c>
      <c r="AJ43" s="1">
        <v>-4.4999999999999998E-12</v>
      </c>
      <c r="AK43" s="1">
        <v>1</v>
      </c>
      <c r="AL43" s="1">
        <v>7.2999000000000004E-12</v>
      </c>
      <c r="AM43" s="1">
        <v>-0.36498999999999998</v>
      </c>
      <c r="AN43" s="1">
        <v>2.4788000000000001</v>
      </c>
      <c r="AO43" s="1">
        <v>300.18</v>
      </c>
      <c r="AP43" s="1">
        <v>-4.2024999999999999E-9</v>
      </c>
      <c r="AQ43" s="1">
        <v>3.5583000000000001E-4</v>
      </c>
    </row>
    <row r="44" spans="1:43" x14ac:dyDescent="0.25">
      <c r="A44">
        <v>1</v>
      </c>
      <c r="B44" t="s">
        <v>42</v>
      </c>
      <c r="C44">
        <v>1</v>
      </c>
      <c r="D44">
        <v>-99</v>
      </c>
      <c r="E44">
        <v>141511</v>
      </c>
      <c r="F44">
        <f t="shared" si="0"/>
        <v>1.6378587962962963</v>
      </c>
      <c r="G44">
        <v>43</v>
      </c>
      <c r="H44">
        <v>7.1961500000000003</v>
      </c>
      <c r="I44">
        <v>-6.6297499999999996</v>
      </c>
      <c r="J44" s="1">
        <v>1.3016E-12</v>
      </c>
      <c r="K44" s="1">
        <v>2.4406E-6</v>
      </c>
      <c r="L44" s="1">
        <v>2.7833000000000001E-9</v>
      </c>
      <c r="M44" s="1">
        <v>7.1329999999999996E-5</v>
      </c>
      <c r="N44" s="1">
        <v>3.6937E-4</v>
      </c>
      <c r="O44" s="1">
        <v>1.8539E-2</v>
      </c>
      <c r="P44" s="1">
        <v>2.7035E-2</v>
      </c>
      <c r="Q44" s="1">
        <v>3.0425999999999999E-3</v>
      </c>
      <c r="R44" s="1">
        <v>3.2068000000000001E-3</v>
      </c>
      <c r="S44" s="1">
        <v>6.8627000000000002E-3</v>
      </c>
      <c r="T44" s="1">
        <v>-1.573E-5</v>
      </c>
      <c r="U44" s="1">
        <v>1.8901000000000001E-5</v>
      </c>
      <c r="V44" s="1">
        <v>4.6499999999999999E-7</v>
      </c>
      <c r="W44">
        <v>0</v>
      </c>
      <c r="X44">
        <v>0</v>
      </c>
      <c r="Y44">
        <v>-2.2999000000000001</v>
      </c>
      <c r="Z44">
        <v>-1.3604000000000001</v>
      </c>
      <c r="AA44">
        <v>-1.0228999999999999</v>
      </c>
      <c r="AB44">
        <v>-999.99900000000002</v>
      </c>
      <c r="AC44" s="1">
        <v>-1.5241</v>
      </c>
      <c r="AD44" s="1">
        <v>-1.3542999999999999E-8</v>
      </c>
      <c r="AE44" s="1">
        <v>-7.8173999999999993E-2</v>
      </c>
      <c r="AF44" s="1">
        <v>-6.2456000000000001E-11</v>
      </c>
      <c r="AG44" s="1">
        <v>0</v>
      </c>
      <c r="AH44" s="1">
        <v>-3.2257E-11</v>
      </c>
      <c r="AI44" s="1">
        <v>1</v>
      </c>
      <c r="AJ44" s="1">
        <v>-4.4999999999999998E-12</v>
      </c>
      <c r="AK44" s="1">
        <v>1</v>
      </c>
      <c r="AL44" s="1">
        <v>5.8491999999999998E-12</v>
      </c>
      <c r="AM44" s="1">
        <v>-0.29246</v>
      </c>
      <c r="AN44" s="1">
        <v>2.4839000000000002</v>
      </c>
      <c r="AO44" s="1">
        <v>303.75</v>
      </c>
      <c r="AP44" s="1">
        <v>-4.2525000000000004E-9</v>
      </c>
      <c r="AQ44" s="1">
        <v>3.7104999999999999E-4</v>
      </c>
    </row>
    <row r="45" spans="1:43" x14ac:dyDescent="0.25">
      <c r="A45">
        <v>1</v>
      </c>
      <c r="B45" t="s">
        <v>42</v>
      </c>
      <c r="C45">
        <v>1</v>
      </c>
      <c r="D45">
        <v>-99</v>
      </c>
      <c r="E45">
        <v>145111</v>
      </c>
      <c r="F45">
        <f t="shared" si="0"/>
        <v>1.679525462962963</v>
      </c>
      <c r="G45">
        <v>44</v>
      </c>
      <c r="H45">
        <v>7.1965700000000004</v>
      </c>
      <c r="I45">
        <v>-6.6306399999999996</v>
      </c>
      <c r="J45" s="1">
        <v>1.3014000000000001E-12</v>
      </c>
      <c r="K45" s="1">
        <v>2.4393999999999999E-6</v>
      </c>
      <c r="L45" s="1">
        <v>2.7832000000000001E-9</v>
      </c>
      <c r="M45" s="1">
        <v>7.0865999999999995E-5</v>
      </c>
      <c r="N45" s="1">
        <v>3.7103E-4</v>
      </c>
      <c r="O45" s="1">
        <v>1.8489999999999999E-2</v>
      </c>
      <c r="P45" s="1">
        <v>2.6936999999999999E-2</v>
      </c>
      <c r="Q45" s="1">
        <v>3.1408999999999999E-3</v>
      </c>
      <c r="R45" s="1">
        <v>3.3051000000000001E-3</v>
      </c>
      <c r="S45" s="1">
        <v>6.8468000000000001E-3</v>
      </c>
      <c r="T45" s="1">
        <v>-1.5917E-5</v>
      </c>
      <c r="U45" s="1">
        <v>1.9364999999999998E-5</v>
      </c>
      <c r="V45" s="1">
        <v>4.6400000000000003E-7</v>
      </c>
      <c r="W45">
        <v>0</v>
      </c>
      <c r="X45">
        <v>0</v>
      </c>
      <c r="Y45">
        <v>-2.2879</v>
      </c>
      <c r="Z45">
        <v>-1.3456999999999999</v>
      </c>
      <c r="AA45">
        <v>-1.0660000000000001</v>
      </c>
      <c r="AB45">
        <v>-999.99900000000002</v>
      </c>
      <c r="AC45" s="1">
        <v>-1.5228999999999999</v>
      </c>
      <c r="AD45" s="1">
        <v>-1.3697E-8</v>
      </c>
      <c r="AE45" s="1">
        <v>-7.9061999999999993E-2</v>
      </c>
      <c r="AF45" s="1">
        <v>-6.3262000000000001E-11</v>
      </c>
      <c r="AG45" s="1">
        <v>0</v>
      </c>
      <c r="AH45" s="1">
        <v>-3.2187000000000001E-11</v>
      </c>
      <c r="AI45" s="1">
        <v>1</v>
      </c>
      <c r="AJ45" s="1">
        <v>-4.4999999999999998E-12</v>
      </c>
      <c r="AK45" s="1">
        <v>1</v>
      </c>
      <c r="AL45" s="1">
        <v>4.2529000000000002E-12</v>
      </c>
      <c r="AM45" s="1">
        <v>-0.21265000000000001</v>
      </c>
      <c r="AN45" s="1">
        <v>2.4889999999999999</v>
      </c>
      <c r="AO45" s="1">
        <v>307.33</v>
      </c>
      <c r="AP45" s="1">
        <v>-4.3025999999999996E-9</v>
      </c>
      <c r="AQ45" s="1">
        <v>3.8644999999999999E-4</v>
      </c>
    </row>
    <row r="46" spans="1:43" x14ac:dyDescent="0.25">
      <c r="A46">
        <v>1</v>
      </c>
      <c r="B46" t="s">
        <v>42</v>
      </c>
      <c r="C46">
        <v>1</v>
      </c>
      <c r="D46">
        <v>-99</v>
      </c>
      <c r="E46">
        <v>148711</v>
      </c>
      <c r="F46">
        <f t="shared" si="0"/>
        <v>1.7211921296296298</v>
      </c>
      <c r="G46">
        <v>45</v>
      </c>
      <c r="H46">
        <v>7.1969900000000004</v>
      </c>
      <c r="I46">
        <v>-6.6312600000000002</v>
      </c>
      <c r="J46" s="1">
        <v>1.3011999999999999E-12</v>
      </c>
      <c r="K46" s="1">
        <v>2.4383E-6</v>
      </c>
      <c r="L46" s="1">
        <v>2.7832000000000001E-9</v>
      </c>
      <c r="M46" s="1">
        <v>7.0402999999999997E-5</v>
      </c>
      <c r="N46" s="1">
        <v>3.7270000000000001E-4</v>
      </c>
      <c r="O46" s="1">
        <v>1.8440999999999999E-2</v>
      </c>
      <c r="P46" s="1">
        <v>2.6837E-2</v>
      </c>
      <c r="Q46" s="1">
        <v>3.2403000000000002E-3</v>
      </c>
      <c r="R46" s="1">
        <v>3.4045E-3</v>
      </c>
      <c r="S46" s="1">
        <v>6.8307000000000003E-3</v>
      </c>
      <c r="T46" s="1">
        <v>-1.6103000000000002E-5</v>
      </c>
      <c r="U46" s="1">
        <v>1.9828000000000001E-5</v>
      </c>
      <c r="V46" s="1">
        <v>4.6297999999999998E-7</v>
      </c>
      <c r="W46">
        <v>0</v>
      </c>
      <c r="X46">
        <v>0</v>
      </c>
      <c r="Y46">
        <v>-2.2761</v>
      </c>
      <c r="Z46">
        <v>-1.3312999999999999</v>
      </c>
      <c r="AA46">
        <v>-1.1085</v>
      </c>
      <c r="AB46">
        <v>-999.99900000000002</v>
      </c>
      <c r="AC46" s="1">
        <v>-1.5216000000000001</v>
      </c>
      <c r="AD46" s="1">
        <v>-1.3850999999999999E-8</v>
      </c>
      <c r="AE46" s="1">
        <v>-7.9951999999999995E-2</v>
      </c>
      <c r="AF46" s="1">
        <v>-6.4073000000000005E-11</v>
      </c>
      <c r="AG46" s="1">
        <v>0</v>
      </c>
      <c r="AH46" s="1">
        <v>-3.2115999999999999E-11</v>
      </c>
      <c r="AI46" s="1">
        <v>1</v>
      </c>
      <c r="AJ46" s="1">
        <v>-4.4999999999999998E-12</v>
      </c>
      <c r="AK46" s="1">
        <v>1</v>
      </c>
      <c r="AL46" s="1">
        <v>2.4996E-12</v>
      </c>
      <c r="AM46" s="1">
        <v>-0.12497999999999999</v>
      </c>
      <c r="AN46" s="1">
        <v>2.4941</v>
      </c>
      <c r="AO46" s="1">
        <v>310.93</v>
      </c>
      <c r="AP46" s="1">
        <v>-4.3530000000000002E-9</v>
      </c>
      <c r="AQ46" s="1">
        <v>4.0203E-4</v>
      </c>
    </row>
    <row r="47" spans="1:43" x14ac:dyDescent="0.25">
      <c r="A47">
        <v>1</v>
      </c>
      <c r="B47" t="s">
        <v>42</v>
      </c>
      <c r="C47">
        <v>1</v>
      </c>
      <c r="D47">
        <v>-99</v>
      </c>
      <c r="E47">
        <v>152311</v>
      </c>
      <c r="F47">
        <f t="shared" si="0"/>
        <v>1.7628587962962963</v>
      </c>
      <c r="G47">
        <v>46</v>
      </c>
      <c r="H47">
        <v>7.1974299999999998</v>
      </c>
      <c r="I47">
        <v>-6.6315999999999997</v>
      </c>
      <c r="J47" s="1">
        <v>1.3009E-12</v>
      </c>
      <c r="K47" s="1">
        <v>2.4370999999999999E-6</v>
      </c>
      <c r="L47" s="1">
        <v>2.7831E-9</v>
      </c>
      <c r="M47" s="1">
        <v>6.9941E-5</v>
      </c>
      <c r="N47" s="1">
        <v>3.7437000000000001E-4</v>
      </c>
      <c r="O47" s="1">
        <v>1.8391000000000001E-2</v>
      </c>
      <c r="P47" s="1">
        <v>2.6737E-2</v>
      </c>
      <c r="Q47" s="1">
        <v>3.3408000000000001E-3</v>
      </c>
      <c r="R47" s="1">
        <v>3.5049999999999999E-3</v>
      </c>
      <c r="S47" s="1">
        <v>6.8144E-3</v>
      </c>
      <c r="T47" s="1">
        <v>-1.6291E-5</v>
      </c>
      <c r="U47" s="1">
        <v>2.0288999999999998E-5</v>
      </c>
      <c r="V47" s="1">
        <v>4.6194999999999998E-7</v>
      </c>
      <c r="W47">
        <v>0</v>
      </c>
      <c r="X47">
        <v>0</v>
      </c>
      <c r="Y47">
        <v>-2.2646999999999999</v>
      </c>
      <c r="Z47">
        <v>-1.3169999999999999</v>
      </c>
      <c r="AA47">
        <v>-1.1504000000000001</v>
      </c>
      <c r="AB47">
        <v>-999.99900000000002</v>
      </c>
      <c r="AC47" s="1">
        <v>-1.5204</v>
      </c>
      <c r="AD47" s="1">
        <v>-1.4006E-8</v>
      </c>
      <c r="AE47" s="1">
        <v>-8.0843999999999999E-2</v>
      </c>
      <c r="AF47" s="1">
        <v>-6.4889999999999995E-11</v>
      </c>
      <c r="AG47" s="1">
        <v>0</v>
      </c>
      <c r="AH47" s="1">
        <v>-3.2044000000000002E-11</v>
      </c>
      <c r="AI47" s="1">
        <v>1</v>
      </c>
      <c r="AJ47" s="1">
        <v>-4.4999999999999998E-12</v>
      </c>
      <c r="AK47" s="1">
        <v>1</v>
      </c>
      <c r="AL47" s="1">
        <v>5.7681999999999996E-13</v>
      </c>
      <c r="AM47" s="1">
        <v>-2.8840999999999999E-2</v>
      </c>
      <c r="AN47" s="1">
        <v>2.4990000000000001</v>
      </c>
      <c r="AO47" s="1">
        <v>314.52999999999997</v>
      </c>
      <c r="AP47" s="1">
        <v>-4.4035000000000004E-9</v>
      </c>
      <c r="AQ47" s="1">
        <v>4.1779000000000002E-4</v>
      </c>
    </row>
    <row r="48" spans="1:43" x14ac:dyDescent="0.25">
      <c r="A48">
        <v>1</v>
      </c>
      <c r="B48" t="s">
        <v>42</v>
      </c>
      <c r="C48">
        <v>1</v>
      </c>
      <c r="D48">
        <v>-99</v>
      </c>
      <c r="E48">
        <v>155911</v>
      </c>
      <c r="F48">
        <f t="shared" si="0"/>
        <v>1.804525462962963</v>
      </c>
      <c r="G48">
        <v>47</v>
      </c>
      <c r="H48">
        <v>7.19787</v>
      </c>
      <c r="I48">
        <v>-6.6316499999999996</v>
      </c>
      <c r="J48" s="1">
        <v>1.3006999999999999E-12</v>
      </c>
      <c r="K48" s="1">
        <v>2.4360000000000001E-6</v>
      </c>
      <c r="L48" s="1">
        <v>2.7831E-9</v>
      </c>
      <c r="M48" s="1">
        <v>6.9481999999999996E-5</v>
      </c>
      <c r="N48" s="1">
        <v>3.7603000000000002E-4</v>
      </c>
      <c r="O48" s="1">
        <v>1.8339999999999999E-2</v>
      </c>
      <c r="P48" s="1">
        <v>2.6634999999999999E-2</v>
      </c>
      <c r="Q48" s="1">
        <v>3.4424999999999998E-3</v>
      </c>
      <c r="R48" s="1">
        <v>3.6067E-3</v>
      </c>
      <c r="S48" s="1">
        <v>6.7978999999999999E-3</v>
      </c>
      <c r="T48" s="1">
        <v>-1.6480000000000001E-5</v>
      </c>
      <c r="U48" s="1">
        <v>2.0749000000000001E-5</v>
      </c>
      <c r="V48" s="1">
        <v>4.5933999999999998E-7</v>
      </c>
      <c r="W48">
        <v>0</v>
      </c>
      <c r="X48">
        <v>0</v>
      </c>
      <c r="Y48">
        <v>-2.2534000000000001</v>
      </c>
      <c r="Z48">
        <v>-1.3030999999999999</v>
      </c>
      <c r="AA48">
        <v>-1.1918</v>
      </c>
      <c r="AB48">
        <v>-999.99900000000002</v>
      </c>
      <c r="AC48" s="1">
        <v>-1.5192000000000001</v>
      </c>
      <c r="AD48" s="1">
        <v>-1.4161E-8</v>
      </c>
      <c r="AE48" s="1">
        <v>-8.1738000000000005E-2</v>
      </c>
      <c r="AF48" s="1">
        <v>-6.5712000000000003E-11</v>
      </c>
      <c r="AG48" s="1">
        <v>0</v>
      </c>
      <c r="AH48" s="1">
        <v>-3.197E-11</v>
      </c>
      <c r="AI48" s="1">
        <v>1</v>
      </c>
      <c r="AJ48" s="1">
        <v>-4.4999999999999998E-12</v>
      </c>
      <c r="AK48" s="1">
        <v>1</v>
      </c>
      <c r="AL48" s="1">
        <v>-1.4192000000000001E-12</v>
      </c>
      <c r="AM48" s="1">
        <v>7.0960999999999996E-2</v>
      </c>
      <c r="AN48" s="1">
        <v>2.504</v>
      </c>
      <c r="AO48" s="1">
        <v>318.14999999999998</v>
      </c>
      <c r="AP48" s="1">
        <v>-4.4539999999999997E-9</v>
      </c>
      <c r="AQ48" s="1">
        <v>4.3374E-4</v>
      </c>
    </row>
    <row r="49" spans="1:43" x14ac:dyDescent="0.25">
      <c r="A49">
        <v>1</v>
      </c>
      <c r="B49" t="s">
        <v>42</v>
      </c>
      <c r="C49">
        <v>1</v>
      </c>
      <c r="D49">
        <v>-99</v>
      </c>
      <c r="E49">
        <v>159511</v>
      </c>
      <c r="F49">
        <f t="shared" si="0"/>
        <v>1.8461921296296298</v>
      </c>
      <c r="G49">
        <v>48</v>
      </c>
      <c r="H49">
        <v>7.1983199999999998</v>
      </c>
      <c r="I49">
        <v>-6.6314200000000003</v>
      </c>
      <c r="J49" s="1">
        <v>1.3005E-12</v>
      </c>
      <c r="K49" s="1">
        <v>2.435E-6</v>
      </c>
      <c r="L49" s="1">
        <v>2.783E-9</v>
      </c>
      <c r="M49" s="1">
        <v>6.9029999999999995E-5</v>
      </c>
      <c r="N49" s="1">
        <v>3.7767999999999998E-4</v>
      </c>
      <c r="O49" s="1">
        <v>1.8289E-2</v>
      </c>
      <c r="P49" s="1">
        <v>2.6532E-2</v>
      </c>
      <c r="Q49" s="1">
        <v>3.5452000000000001E-3</v>
      </c>
      <c r="R49" s="1">
        <v>3.7093999999999999E-3</v>
      </c>
      <c r="S49" s="1">
        <v>6.7812000000000002E-3</v>
      </c>
      <c r="T49" s="1">
        <v>-1.6674E-5</v>
      </c>
      <c r="U49" s="1">
        <v>2.12E-5</v>
      </c>
      <c r="V49" s="1">
        <v>4.5144999999999998E-7</v>
      </c>
      <c r="W49">
        <v>0</v>
      </c>
      <c r="X49">
        <v>0</v>
      </c>
      <c r="Y49">
        <v>-2.2423999999999999</v>
      </c>
      <c r="Z49">
        <v>-1.2892999999999999</v>
      </c>
      <c r="AA49">
        <v>-1.2325999999999999</v>
      </c>
      <c r="AB49">
        <v>-999.99900000000002</v>
      </c>
      <c r="AC49" s="1">
        <v>-1.518</v>
      </c>
      <c r="AD49" s="1">
        <v>-1.4316000000000001E-8</v>
      </c>
      <c r="AE49" s="1">
        <v>-8.2633999999999999E-2</v>
      </c>
      <c r="AF49" s="1">
        <v>-6.6541000000000006E-11</v>
      </c>
      <c r="AG49" s="1">
        <v>0</v>
      </c>
      <c r="AH49" s="1">
        <v>-3.1895999999999999E-11</v>
      </c>
      <c r="AI49" s="1">
        <v>1</v>
      </c>
      <c r="AJ49" s="1">
        <v>-4.4999999999999998E-12</v>
      </c>
      <c r="AK49" s="1">
        <v>1</v>
      </c>
      <c r="AL49" s="1">
        <v>-3.2104000000000001E-12</v>
      </c>
      <c r="AM49" s="1">
        <v>0.16052</v>
      </c>
      <c r="AN49" s="1">
        <v>2.5089000000000001</v>
      </c>
      <c r="AO49" s="1">
        <v>321.74</v>
      </c>
      <c r="AP49" s="1">
        <v>-4.5042999999999998E-9</v>
      </c>
      <c r="AQ49" s="1">
        <v>4.4986000000000001E-4</v>
      </c>
    </row>
    <row r="50" spans="1:43" x14ac:dyDescent="0.25">
      <c r="A50">
        <v>1</v>
      </c>
      <c r="B50" t="s">
        <v>42</v>
      </c>
      <c r="C50">
        <v>1</v>
      </c>
      <c r="D50">
        <v>-99</v>
      </c>
      <c r="E50">
        <v>163111</v>
      </c>
      <c r="F50">
        <f t="shared" si="0"/>
        <v>1.8878587962962963</v>
      </c>
      <c r="G50">
        <v>49</v>
      </c>
      <c r="H50">
        <v>7.1987699999999997</v>
      </c>
      <c r="I50">
        <v>-6.6308999999999996</v>
      </c>
      <c r="J50" s="1">
        <v>1.3003E-12</v>
      </c>
      <c r="K50" s="1">
        <v>2.4339000000000001E-6</v>
      </c>
      <c r="L50" s="1">
        <v>2.783E-9</v>
      </c>
      <c r="M50" s="1">
        <v>6.8585999999999997E-5</v>
      </c>
      <c r="N50" s="1">
        <v>3.7932999999999999E-4</v>
      </c>
      <c r="O50" s="1">
        <v>1.8237E-2</v>
      </c>
      <c r="P50" s="1">
        <v>2.6428E-2</v>
      </c>
      <c r="Q50" s="1">
        <v>3.6491000000000002E-3</v>
      </c>
      <c r="R50" s="1">
        <v>3.8132999999999999E-3</v>
      </c>
      <c r="S50" s="1">
        <v>6.7644000000000003E-3</v>
      </c>
      <c r="T50" s="1">
        <v>-1.6867E-5</v>
      </c>
      <c r="U50" s="1">
        <v>2.1645E-5</v>
      </c>
      <c r="V50" s="1">
        <v>4.4428000000000001E-7</v>
      </c>
      <c r="W50">
        <v>0</v>
      </c>
      <c r="X50">
        <v>0</v>
      </c>
      <c r="Y50">
        <v>-2.2317</v>
      </c>
      <c r="Z50">
        <v>-1.2757000000000001</v>
      </c>
      <c r="AA50">
        <v>-1.2726999999999999</v>
      </c>
      <c r="AB50">
        <v>-999.99900000000002</v>
      </c>
      <c r="AC50" s="1">
        <v>-1.5167999999999999</v>
      </c>
      <c r="AD50" s="1">
        <v>-1.4472E-8</v>
      </c>
      <c r="AE50" s="1">
        <v>-8.3531999999999995E-2</v>
      </c>
      <c r="AF50" s="1">
        <v>-6.7374000000000004E-11</v>
      </c>
      <c r="AG50" s="1">
        <v>0</v>
      </c>
      <c r="AH50" s="1">
        <v>-3.1821000000000002E-11</v>
      </c>
      <c r="AI50" s="1">
        <v>1</v>
      </c>
      <c r="AJ50" s="1">
        <v>-4.4999999999999998E-12</v>
      </c>
      <c r="AK50" s="1">
        <v>1</v>
      </c>
      <c r="AL50" s="1">
        <v>-4.8068999999999996E-12</v>
      </c>
      <c r="AM50" s="1">
        <v>0.24034</v>
      </c>
      <c r="AN50" s="1">
        <v>2.5137</v>
      </c>
      <c r="AO50" s="1">
        <v>325.33</v>
      </c>
      <c r="AP50" s="1">
        <v>-4.5546E-9</v>
      </c>
      <c r="AQ50" s="1">
        <v>4.6617000000000002E-4</v>
      </c>
    </row>
    <row r="51" spans="1:43" x14ac:dyDescent="0.25">
      <c r="A51">
        <v>1</v>
      </c>
      <c r="B51" t="s">
        <v>42</v>
      </c>
      <c r="C51">
        <v>1</v>
      </c>
      <c r="D51">
        <v>-99</v>
      </c>
      <c r="E51">
        <v>166711</v>
      </c>
      <c r="F51">
        <f t="shared" si="0"/>
        <v>1.929525462962963</v>
      </c>
      <c r="G51">
        <v>50</v>
      </c>
      <c r="H51">
        <v>7.19923</v>
      </c>
      <c r="I51">
        <v>-6.6300800000000004</v>
      </c>
      <c r="J51" s="1">
        <v>1.3001000000000001E-12</v>
      </c>
      <c r="K51" s="1">
        <v>2.4329E-6</v>
      </c>
      <c r="L51" s="1">
        <v>2.7829E-9</v>
      </c>
      <c r="M51" s="1">
        <v>6.8147999999999999E-5</v>
      </c>
      <c r="N51" s="1">
        <v>3.8097000000000001E-4</v>
      </c>
      <c r="O51" s="1">
        <v>1.8185E-2</v>
      </c>
      <c r="P51" s="1">
        <v>2.6322999999999999E-2</v>
      </c>
      <c r="Q51" s="1">
        <v>3.7540999999999998E-3</v>
      </c>
      <c r="R51" s="1">
        <v>3.9183000000000004E-3</v>
      </c>
      <c r="S51" s="1">
        <v>6.7473000000000003E-3</v>
      </c>
      <c r="T51" s="1">
        <v>-1.7059999999999999E-5</v>
      </c>
      <c r="U51" s="1">
        <v>2.2082E-5</v>
      </c>
      <c r="V51" s="1">
        <v>4.3776000000000002E-7</v>
      </c>
      <c r="W51">
        <v>0</v>
      </c>
      <c r="X51">
        <v>0</v>
      </c>
      <c r="Y51">
        <v>-2.2210999999999999</v>
      </c>
      <c r="Z51">
        <v>-1.2624</v>
      </c>
      <c r="AA51">
        <v>-1.3124</v>
      </c>
      <c r="AB51">
        <v>-999.99900000000002</v>
      </c>
      <c r="AC51" s="1">
        <v>-1.5157</v>
      </c>
      <c r="AD51" s="1">
        <v>-1.4626999999999999E-8</v>
      </c>
      <c r="AE51" s="1">
        <v>-8.4431000000000006E-2</v>
      </c>
      <c r="AF51" s="1">
        <v>-6.8213000000000003E-11</v>
      </c>
      <c r="AG51" s="1">
        <v>0</v>
      </c>
      <c r="AH51" s="1">
        <v>-3.1745000000000003E-11</v>
      </c>
      <c r="AI51" s="1">
        <v>1</v>
      </c>
      <c r="AJ51" s="1">
        <v>-4.4999999999999998E-12</v>
      </c>
      <c r="AK51" s="1">
        <v>1</v>
      </c>
      <c r="AL51" s="1">
        <v>-6.2320999999999997E-12</v>
      </c>
      <c r="AM51" s="1">
        <v>0.31161</v>
      </c>
      <c r="AN51" s="1">
        <v>2.5184000000000002</v>
      </c>
      <c r="AO51" s="1">
        <v>328.91</v>
      </c>
      <c r="AP51" s="1">
        <v>-4.6047999999999996E-9</v>
      </c>
      <c r="AQ51" s="1">
        <v>4.8265999999999999E-4</v>
      </c>
    </row>
    <row r="52" spans="1:43" x14ac:dyDescent="0.25">
      <c r="A52">
        <v>1</v>
      </c>
      <c r="B52" t="s">
        <v>42</v>
      </c>
      <c r="C52">
        <v>1</v>
      </c>
      <c r="D52">
        <v>-99</v>
      </c>
      <c r="E52">
        <v>170311</v>
      </c>
      <c r="F52">
        <f t="shared" si="0"/>
        <v>1.9711921296296298</v>
      </c>
      <c r="G52">
        <v>51</v>
      </c>
      <c r="H52">
        <v>7.1996900000000004</v>
      </c>
      <c r="I52">
        <v>-6.6289499999999997</v>
      </c>
      <c r="J52" s="1">
        <v>1.2998E-12</v>
      </c>
      <c r="K52" s="1">
        <v>2.4319E-6</v>
      </c>
      <c r="L52" s="1">
        <v>2.7829E-9</v>
      </c>
      <c r="M52" s="1">
        <v>6.7716E-5</v>
      </c>
      <c r="N52" s="1">
        <v>3.8261000000000002E-4</v>
      </c>
      <c r="O52" s="1">
        <v>1.8131999999999999E-2</v>
      </c>
      <c r="P52" s="1">
        <v>2.6217000000000001E-2</v>
      </c>
      <c r="Q52" s="1">
        <v>3.8601999999999998E-3</v>
      </c>
      <c r="R52" s="1">
        <v>4.0244E-3</v>
      </c>
      <c r="S52" s="1">
        <v>6.7301000000000001E-3</v>
      </c>
      <c r="T52" s="1">
        <v>-1.7251000000000001E-5</v>
      </c>
      <c r="U52" s="1">
        <v>2.2514000000000002E-5</v>
      </c>
      <c r="V52" s="1">
        <v>4.3179999999999999E-7</v>
      </c>
      <c r="W52">
        <v>0</v>
      </c>
      <c r="X52">
        <v>0</v>
      </c>
      <c r="Y52">
        <v>-2.2107999999999999</v>
      </c>
      <c r="Z52">
        <v>-1.2493000000000001</v>
      </c>
      <c r="AA52">
        <v>-1.3513999999999999</v>
      </c>
      <c r="AB52">
        <v>-999.99900000000002</v>
      </c>
      <c r="AC52" s="1">
        <v>-1.5145999999999999</v>
      </c>
      <c r="AD52" s="1">
        <v>-1.4783000000000001E-8</v>
      </c>
      <c r="AE52" s="1">
        <v>-8.5330000000000003E-2</v>
      </c>
      <c r="AF52" s="1">
        <v>-6.9055999999999997E-11</v>
      </c>
      <c r="AG52" s="1">
        <v>0</v>
      </c>
      <c r="AH52" s="1">
        <v>-3.1666999999999999E-11</v>
      </c>
      <c r="AI52" s="1">
        <v>1</v>
      </c>
      <c r="AJ52" s="1">
        <v>-4.4999999999999998E-12</v>
      </c>
      <c r="AK52" s="1">
        <v>1</v>
      </c>
      <c r="AL52" s="1">
        <v>-7.5066000000000003E-12</v>
      </c>
      <c r="AM52" s="1">
        <v>0.37533</v>
      </c>
      <c r="AN52" s="1">
        <v>2.5230999999999999</v>
      </c>
      <c r="AO52" s="1">
        <v>332.5</v>
      </c>
      <c r="AP52" s="1">
        <v>-4.6550999999999998E-9</v>
      </c>
      <c r="AQ52" s="1">
        <v>4.9932000000000004E-4</v>
      </c>
    </row>
    <row r="53" spans="1:43" x14ac:dyDescent="0.25">
      <c r="A53">
        <v>1</v>
      </c>
      <c r="B53" t="s">
        <v>42</v>
      </c>
      <c r="C53">
        <v>1</v>
      </c>
      <c r="D53">
        <v>-99</v>
      </c>
      <c r="E53">
        <v>173911</v>
      </c>
      <c r="F53">
        <f t="shared" si="0"/>
        <v>2.0128587962962965</v>
      </c>
      <c r="G53">
        <v>52</v>
      </c>
      <c r="H53">
        <v>7.2001600000000003</v>
      </c>
      <c r="I53">
        <v>-6.62751</v>
      </c>
      <c r="J53" s="1">
        <v>1.2996E-12</v>
      </c>
      <c r="K53" s="1">
        <v>2.4308999999999999E-6</v>
      </c>
      <c r="L53" s="1">
        <v>2.7827999999999999E-9</v>
      </c>
      <c r="M53" s="1">
        <v>6.7290000000000001E-5</v>
      </c>
      <c r="N53" s="1">
        <v>3.8423999999999999E-4</v>
      </c>
      <c r="O53" s="1">
        <v>1.8079000000000001E-2</v>
      </c>
      <c r="P53" s="1">
        <v>2.6110000000000001E-2</v>
      </c>
      <c r="Q53" s="1">
        <v>3.9674000000000003E-3</v>
      </c>
      <c r="R53" s="1">
        <v>4.1316E-3</v>
      </c>
      <c r="S53" s="1">
        <v>6.7126E-3</v>
      </c>
      <c r="T53" s="1">
        <v>-1.7442999999999999E-5</v>
      </c>
      <c r="U53" s="1">
        <v>2.2940000000000001E-5</v>
      </c>
      <c r="V53" s="1">
        <v>4.2632999999999998E-7</v>
      </c>
      <c r="W53">
        <v>0</v>
      </c>
      <c r="X53">
        <v>0</v>
      </c>
      <c r="Y53">
        <v>-2.2006000000000001</v>
      </c>
      <c r="Z53">
        <v>-1.2363999999999999</v>
      </c>
      <c r="AA53">
        <v>-1.3898999999999999</v>
      </c>
      <c r="AB53">
        <v>-999.99900000000002</v>
      </c>
      <c r="AC53" s="1">
        <v>-1.5135000000000001</v>
      </c>
      <c r="AD53" s="1">
        <v>-1.4938999999999999E-8</v>
      </c>
      <c r="AE53" s="1">
        <v>-8.6231000000000002E-2</v>
      </c>
      <c r="AF53" s="1">
        <v>-6.9905000000000003E-11</v>
      </c>
      <c r="AG53" s="1">
        <v>0</v>
      </c>
      <c r="AH53" s="1">
        <v>-3.1589000000000002E-11</v>
      </c>
      <c r="AI53" s="1">
        <v>1</v>
      </c>
      <c r="AJ53" s="1">
        <v>-4.4999999999999998E-12</v>
      </c>
      <c r="AK53" s="1">
        <v>1</v>
      </c>
      <c r="AL53" s="1">
        <v>-8.6478999999999999E-12</v>
      </c>
      <c r="AM53" s="1">
        <v>0.43240000000000001</v>
      </c>
      <c r="AN53" s="1">
        <v>2.5278</v>
      </c>
      <c r="AO53" s="1">
        <v>336.1</v>
      </c>
      <c r="AP53" s="1">
        <v>-4.7053999999999999E-9</v>
      </c>
      <c r="AQ53" s="1">
        <v>5.1617000000000004E-4</v>
      </c>
    </row>
    <row r="54" spans="1:43" x14ac:dyDescent="0.25">
      <c r="A54">
        <v>1</v>
      </c>
      <c r="B54" t="s">
        <v>42</v>
      </c>
      <c r="C54">
        <v>1</v>
      </c>
      <c r="D54">
        <v>-99</v>
      </c>
      <c r="E54">
        <v>177511</v>
      </c>
      <c r="F54">
        <f t="shared" si="0"/>
        <v>2.054525462962963</v>
      </c>
      <c r="G54">
        <v>53</v>
      </c>
      <c r="H54">
        <v>7.2006399999999999</v>
      </c>
      <c r="I54">
        <v>-6.6257400000000004</v>
      </c>
      <c r="J54" s="1">
        <v>1.2994000000000001E-12</v>
      </c>
      <c r="K54" s="1">
        <v>2.43E-6</v>
      </c>
      <c r="L54" s="1">
        <v>2.7827999999999999E-9</v>
      </c>
      <c r="M54" s="1">
        <v>6.6867999999999997E-5</v>
      </c>
      <c r="N54" s="1">
        <v>3.8587000000000002E-4</v>
      </c>
      <c r="O54" s="1">
        <v>1.8024999999999999E-2</v>
      </c>
      <c r="P54" s="1">
        <v>2.6002000000000001E-2</v>
      </c>
      <c r="Q54" s="1">
        <v>4.0758000000000001E-3</v>
      </c>
      <c r="R54" s="1">
        <v>4.2399999999999998E-3</v>
      </c>
      <c r="S54" s="1">
        <v>6.6950000000000004E-3</v>
      </c>
      <c r="T54" s="1">
        <v>-1.7634000000000001E-5</v>
      </c>
      <c r="U54" s="1">
        <v>2.3362000000000001E-5</v>
      </c>
      <c r="V54" s="1">
        <v>4.2129999999999999E-7</v>
      </c>
      <c r="W54">
        <v>0</v>
      </c>
      <c r="X54">
        <v>0</v>
      </c>
      <c r="Y54">
        <v>-2.1907000000000001</v>
      </c>
      <c r="Z54">
        <v>-1.2236</v>
      </c>
      <c r="AA54">
        <v>-1.4278999999999999</v>
      </c>
      <c r="AB54">
        <v>-999.99900000000002</v>
      </c>
      <c r="AC54" s="1">
        <v>-1.5125</v>
      </c>
      <c r="AD54" s="1">
        <v>-1.5095000000000001E-8</v>
      </c>
      <c r="AE54" s="1">
        <v>-8.7131E-2</v>
      </c>
      <c r="AF54" s="1">
        <v>-7.0759000000000001E-11</v>
      </c>
      <c r="AG54" s="1">
        <v>0</v>
      </c>
      <c r="AH54" s="1">
        <v>-3.1510000000000003E-11</v>
      </c>
      <c r="AI54" s="1">
        <v>1</v>
      </c>
      <c r="AJ54" s="1">
        <v>-4.4999999999999998E-12</v>
      </c>
      <c r="AK54" s="1">
        <v>1</v>
      </c>
      <c r="AL54" s="1">
        <v>-9.6716000000000001E-12</v>
      </c>
      <c r="AM54" s="1">
        <v>0.48358000000000001</v>
      </c>
      <c r="AN54" s="1">
        <v>2.5324</v>
      </c>
      <c r="AO54" s="1">
        <v>339.7</v>
      </c>
      <c r="AP54" s="1">
        <v>-4.7557999999999996E-9</v>
      </c>
      <c r="AQ54" s="1">
        <v>5.3319999999999995E-4</v>
      </c>
    </row>
    <row r="55" spans="1:43" x14ac:dyDescent="0.25">
      <c r="A55">
        <v>1</v>
      </c>
      <c r="B55" t="s">
        <v>42</v>
      </c>
      <c r="C55">
        <v>1</v>
      </c>
      <c r="D55">
        <v>-99</v>
      </c>
      <c r="E55">
        <v>181111</v>
      </c>
      <c r="F55">
        <f t="shared" si="0"/>
        <v>2.0961921296296295</v>
      </c>
      <c r="G55">
        <v>54</v>
      </c>
      <c r="H55">
        <v>7.2011200000000004</v>
      </c>
      <c r="I55">
        <v>-6.6236300000000004</v>
      </c>
      <c r="J55" s="1">
        <v>1.2991E-12</v>
      </c>
      <c r="K55" s="1">
        <v>2.429E-6</v>
      </c>
      <c r="L55" s="1">
        <v>2.7826999999999999E-9</v>
      </c>
      <c r="M55" s="1">
        <v>6.6451999999999993E-5</v>
      </c>
      <c r="N55" s="1">
        <v>3.8749999999999999E-4</v>
      </c>
      <c r="O55" s="1">
        <v>1.797E-2</v>
      </c>
      <c r="P55" s="1">
        <v>2.5891999999999998E-2</v>
      </c>
      <c r="Q55" s="1">
        <v>4.1853000000000003E-3</v>
      </c>
      <c r="R55" s="1">
        <v>4.3495000000000001E-3</v>
      </c>
      <c r="S55" s="1">
        <v>6.6772000000000003E-3</v>
      </c>
      <c r="T55" s="1">
        <v>-1.7825999999999998E-5</v>
      </c>
      <c r="U55" s="1">
        <v>2.3777999999999998E-5</v>
      </c>
      <c r="V55" s="1">
        <v>4.1665999999999997E-7</v>
      </c>
      <c r="W55">
        <v>0</v>
      </c>
      <c r="X55">
        <v>0</v>
      </c>
      <c r="Y55">
        <v>-2.1808999999999998</v>
      </c>
      <c r="Z55">
        <v>-1.2111000000000001</v>
      </c>
      <c r="AA55">
        <v>-1.4653</v>
      </c>
      <c r="AB55">
        <v>-999.99900000000002</v>
      </c>
      <c r="AC55" s="1">
        <v>-1.5114000000000001</v>
      </c>
      <c r="AD55" s="1">
        <v>-1.5250999999999999E-8</v>
      </c>
      <c r="AE55" s="1">
        <v>-8.8031999999999999E-2</v>
      </c>
      <c r="AF55" s="1">
        <v>-7.1616999999999994E-11</v>
      </c>
      <c r="AG55" s="1">
        <v>0</v>
      </c>
      <c r="AH55" s="1">
        <v>-3.1428999999999999E-11</v>
      </c>
      <c r="AI55" s="1">
        <v>1</v>
      </c>
      <c r="AJ55" s="1">
        <v>-4.4999999999999998E-12</v>
      </c>
      <c r="AK55" s="1">
        <v>1</v>
      </c>
      <c r="AL55" s="1">
        <v>-1.0591E-11</v>
      </c>
      <c r="AM55" s="1">
        <v>0.52954999999999997</v>
      </c>
      <c r="AN55" s="1">
        <v>2.5369000000000002</v>
      </c>
      <c r="AO55" s="1">
        <v>343.31</v>
      </c>
      <c r="AP55" s="1">
        <v>-4.8062999999999998E-9</v>
      </c>
      <c r="AQ55" s="1">
        <v>5.5040999999999998E-4</v>
      </c>
    </row>
    <row r="56" spans="1:43" x14ac:dyDescent="0.25">
      <c r="A56">
        <v>1</v>
      </c>
      <c r="B56" t="s">
        <v>42</v>
      </c>
      <c r="C56">
        <v>1</v>
      </c>
      <c r="D56">
        <v>-99</v>
      </c>
      <c r="E56">
        <v>184711</v>
      </c>
      <c r="F56">
        <f t="shared" si="0"/>
        <v>2.1378587962962965</v>
      </c>
      <c r="G56">
        <v>55</v>
      </c>
      <c r="H56">
        <v>7.2016</v>
      </c>
      <c r="I56">
        <v>-6.6211700000000002</v>
      </c>
      <c r="J56" s="1">
        <v>1.2989E-12</v>
      </c>
      <c r="K56" s="1">
        <v>2.4281000000000001E-6</v>
      </c>
      <c r="L56" s="1">
        <v>2.7826999999999999E-9</v>
      </c>
      <c r="M56" s="1">
        <v>6.6038999999999996E-5</v>
      </c>
      <c r="N56" s="1">
        <v>3.8913000000000001E-4</v>
      </c>
      <c r="O56" s="1">
        <v>1.7915E-2</v>
      </c>
      <c r="P56" s="1">
        <v>2.5780999999999998E-2</v>
      </c>
      <c r="Q56" s="1">
        <v>4.2959000000000001E-3</v>
      </c>
      <c r="R56" s="1">
        <v>4.4600999999999998E-3</v>
      </c>
      <c r="S56" s="1">
        <v>6.6591000000000003E-3</v>
      </c>
      <c r="T56" s="1">
        <v>-1.8017E-5</v>
      </c>
      <c r="U56" s="1">
        <v>2.4190999999999999E-5</v>
      </c>
      <c r="V56" s="1">
        <v>4.1235000000000001E-7</v>
      </c>
      <c r="W56">
        <v>0</v>
      </c>
      <c r="X56">
        <v>0</v>
      </c>
      <c r="Y56">
        <v>-2.1714000000000002</v>
      </c>
      <c r="Z56">
        <v>-1.1987000000000001</v>
      </c>
      <c r="AA56">
        <v>-1.5023</v>
      </c>
      <c r="AB56">
        <v>-999.99900000000002</v>
      </c>
      <c r="AC56" s="1">
        <v>-1.5104</v>
      </c>
      <c r="AD56" s="1">
        <v>-1.5407E-8</v>
      </c>
      <c r="AE56" s="1">
        <v>-8.8932999999999998E-2</v>
      </c>
      <c r="AF56" s="1">
        <v>-7.2480000000000005E-11</v>
      </c>
      <c r="AG56" s="1">
        <v>0</v>
      </c>
      <c r="AH56" s="1">
        <v>-3.1347E-11</v>
      </c>
      <c r="AI56" s="1">
        <v>1</v>
      </c>
      <c r="AJ56" s="1">
        <v>-4.4999999999999998E-12</v>
      </c>
      <c r="AK56" s="1">
        <v>1</v>
      </c>
      <c r="AL56" s="1">
        <v>-1.1418E-11</v>
      </c>
      <c r="AM56" s="1">
        <v>0.57091000000000003</v>
      </c>
      <c r="AN56" s="1">
        <v>2.5415000000000001</v>
      </c>
      <c r="AO56" s="1">
        <v>346.92</v>
      </c>
      <c r="AP56" s="1">
        <v>-4.8568999999999996E-9</v>
      </c>
      <c r="AQ56" s="1">
        <v>5.6780999999999997E-4</v>
      </c>
    </row>
    <row r="57" spans="1:43" x14ac:dyDescent="0.25">
      <c r="A57">
        <v>1</v>
      </c>
      <c r="B57" t="s">
        <v>42</v>
      </c>
      <c r="C57">
        <v>1</v>
      </c>
      <c r="D57">
        <v>-99</v>
      </c>
      <c r="E57">
        <v>188311</v>
      </c>
      <c r="F57">
        <f t="shared" si="0"/>
        <v>2.179525462962963</v>
      </c>
      <c r="G57">
        <v>56</v>
      </c>
      <c r="H57">
        <v>7.2020900000000001</v>
      </c>
      <c r="I57">
        <v>-6.6183399999999999</v>
      </c>
      <c r="J57" s="1">
        <v>1.2986999999999999E-12</v>
      </c>
      <c r="K57" s="1">
        <v>2.4271999999999998E-6</v>
      </c>
      <c r="L57" s="1">
        <v>2.7825999999999999E-9</v>
      </c>
      <c r="M57" s="1">
        <v>6.5630999999999996E-5</v>
      </c>
      <c r="N57" s="1">
        <v>3.9074999999999998E-4</v>
      </c>
      <c r="O57" s="1">
        <v>1.7860000000000001E-2</v>
      </c>
      <c r="P57" s="1">
        <v>2.5669999999999998E-2</v>
      </c>
      <c r="Q57" s="1">
        <v>4.4076999999999996E-3</v>
      </c>
      <c r="R57" s="1">
        <v>4.5719000000000003E-3</v>
      </c>
      <c r="S57" s="1">
        <v>6.6408999999999999E-3</v>
      </c>
      <c r="T57" s="1">
        <v>-1.8207999999999999E-5</v>
      </c>
      <c r="U57" s="1">
        <v>2.4598999999999999E-5</v>
      </c>
      <c r="V57" s="1">
        <v>4.0834000000000002E-7</v>
      </c>
      <c r="W57">
        <v>0</v>
      </c>
      <c r="X57">
        <v>0</v>
      </c>
      <c r="Y57">
        <v>-2.1619999999999999</v>
      </c>
      <c r="Z57">
        <v>-1.1865000000000001</v>
      </c>
      <c r="AA57">
        <v>-1.5387</v>
      </c>
      <c r="AB57">
        <v>-999.99900000000002</v>
      </c>
      <c r="AC57" s="1">
        <v>-1.5094000000000001</v>
      </c>
      <c r="AD57" s="1">
        <v>-1.5562999999999998E-8</v>
      </c>
      <c r="AE57" s="1">
        <v>-8.9831999999999995E-2</v>
      </c>
      <c r="AF57" s="1">
        <v>-7.3346999999999998E-11</v>
      </c>
      <c r="AG57" s="1">
        <v>0</v>
      </c>
      <c r="AH57" s="1">
        <v>-3.1265000000000001E-11</v>
      </c>
      <c r="AI57" s="1">
        <v>1</v>
      </c>
      <c r="AJ57" s="1">
        <v>-4.4999999999999998E-12</v>
      </c>
      <c r="AK57" s="1">
        <v>1</v>
      </c>
      <c r="AL57" s="1">
        <v>-1.2163E-11</v>
      </c>
      <c r="AM57" s="1">
        <v>0.60816000000000003</v>
      </c>
      <c r="AN57" s="1">
        <v>2.5459999999999998</v>
      </c>
      <c r="AO57" s="1">
        <v>350.54</v>
      </c>
      <c r="AP57" s="1">
        <v>-4.9075000000000003E-9</v>
      </c>
      <c r="AQ57" s="1">
        <v>5.8538000000000004E-4</v>
      </c>
    </row>
    <row r="58" spans="1:43" x14ac:dyDescent="0.25">
      <c r="A58">
        <v>1</v>
      </c>
      <c r="B58" t="s">
        <v>42</v>
      </c>
      <c r="C58">
        <v>1</v>
      </c>
      <c r="D58">
        <v>-99</v>
      </c>
      <c r="E58">
        <v>191911</v>
      </c>
      <c r="F58">
        <f t="shared" si="0"/>
        <v>2.2211921296296295</v>
      </c>
      <c r="G58">
        <v>57</v>
      </c>
      <c r="H58">
        <v>7.2025899999999998</v>
      </c>
      <c r="I58">
        <v>-6.6151200000000001</v>
      </c>
      <c r="J58" s="1">
        <v>1.2984E-12</v>
      </c>
      <c r="K58" s="1">
        <v>2.4263E-6</v>
      </c>
      <c r="L58" s="1">
        <v>2.7825999999999999E-9</v>
      </c>
      <c r="M58" s="1">
        <v>6.5226000000000002E-5</v>
      </c>
      <c r="N58" s="1">
        <v>3.9238000000000001E-4</v>
      </c>
      <c r="O58" s="1">
        <v>1.7804E-2</v>
      </c>
      <c r="P58" s="1">
        <v>2.5557E-2</v>
      </c>
      <c r="Q58" s="1">
        <v>4.5205000000000002E-3</v>
      </c>
      <c r="R58" s="1">
        <v>4.6847E-3</v>
      </c>
      <c r="S58" s="1">
        <v>6.6224999999999999E-3</v>
      </c>
      <c r="T58" s="1">
        <v>-1.8399000000000001E-5</v>
      </c>
      <c r="U58" s="1">
        <v>2.5004E-5</v>
      </c>
      <c r="V58" s="1">
        <v>4.0459E-7</v>
      </c>
      <c r="W58">
        <v>0</v>
      </c>
      <c r="X58">
        <v>0</v>
      </c>
      <c r="Y58">
        <v>-2.1526999999999998</v>
      </c>
      <c r="Z58">
        <v>-1.1745000000000001</v>
      </c>
      <c r="AA58">
        <v>-1.5747</v>
      </c>
      <c r="AB58">
        <v>-999.99900000000002</v>
      </c>
      <c r="AC58" s="1">
        <v>-1.5084</v>
      </c>
      <c r="AD58" s="1">
        <v>-1.5719E-8</v>
      </c>
      <c r="AE58" s="1">
        <v>-9.0731000000000006E-2</v>
      </c>
      <c r="AF58" s="1">
        <v>-7.4217999999999999E-11</v>
      </c>
      <c r="AG58" s="1">
        <v>0</v>
      </c>
      <c r="AH58" s="1">
        <v>-3.1180999999999998E-11</v>
      </c>
      <c r="AI58" s="1">
        <v>1</v>
      </c>
      <c r="AJ58" s="1">
        <v>-4.4999999999999998E-12</v>
      </c>
      <c r="AK58" s="1">
        <v>1</v>
      </c>
      <c r="AL58" s="1">
        <v>-1.2835E-11</v>
      </c>
      <c r="AM58" s="1">
        <v>0.64175000000000004</v>
      </c>
      <c r="AN58" s="1">
        <v>2.5503999999999998</v>
      </c>
      <c r="AO58" s="1">
        <v>354.16</v>
      </c>
      <c r="AP58" s="1">
        <v>-4.9581999999999997E-9</v>
      </c>
      <c r="AQ58" s="1">
        <v>6.0313999999999995E-4</v>
      </c>
    </row>
    <row r="59" spans="1:43" x14ac:dyDescent="0.25">
      <c r="A59">
        <v>1</v>
      </c>
      <c r="B59" t="s">
        <v>42</v>
      </c>
      <c r="C59">
        <v>1</v>
      </c>
      <c r="D59">
        <v>-99</v>
      </c>
      <c r="E59">
        <v>195511</v>
      </c>
      <c r="F59">
        <f t="shared" si="0"/>
        <v>2.2628587962962965</v>
      </c>
      <c r="G59">
        <v>58</v>
      </c>
      <c r="H59">
        <v>7.2030900000000004</v>
      </c>
      <c r="I59">
        <v>-6.6115000000000004</v>
      </c>
      <c r="J59" s="1">
        <v>1.2982000000000001E-12</v>
      </c>
      <c r="K59" s="1">
        <v>2.4254000000000001E-6</v>
      </c>
      <c r="L59" s="1">
        <v>2.7824999999999999E-9</v>
      </c>
      <c r="M59" s="1">
        <v>6.4825000000000004E-5</v>
      </c>
      <c r="N59" s="1">
        <v>3.9398999999999999E-4</v>
      </c>
      <c r="O59" s="1">
        <v>1.7746999999999999E-2</v>
      </c>
      <c r="P59" s="1">
        <v>2.5443E-2</v>
      </c>
      <c r="Q59" s="1">
        <v>4.6344999999999997E-3</v>
      </c>
      <c r="R59" s="1">
        <v>4.7987000000000004E-3</v>
      </c>
      <c r="S59" s="1">
        <v>6.6039000000000002E-3</v>
      </c>
      <c r="T59" s="1">
        <v>-1.859E-5</v>
      </c>
      <c r="U59" s="1">
        <v>2.5405000000000002E-5</v>
      </c>
      <c r="V59" s="1">
        <v>4.0106999999999998E-7</v>
      </c>
      <c r="W59">
        <v>0</v>
      </c>
      <c r="X59">
        <v>0</v>
      </c>
      <c r="Y59">
        <v>-2.1436999999999999</v>
      </c>
      <c r="Z59">
        <v>-1.1626000000000001</v>
      </c>
      <c r="AA59">
        <v>-1.6102000000000001</v>
      </c>
      <c r="AB59">
        <v>-999.99900000000002</v>
      </c>
      <c r="AC59" s="1">
        <v>-1.5074000000000001</v>
      </c>
      <c r="AD59" s="1">
        <v>-1.5875000000000002E-8</v>
      </c>
      <c r="AE59" s="1">
        <v>-9.1629000000000002E-2</v>
      </c>
      <c r="AF59" s="1">
        <v>-7.5092999999999996E-11</v>
      </c>
      <c r="AG59" s="1">
        <v>0</v>
      </c>
      <c r="AH59" s="1">
        <v>-3.1095999999999999E-11</v>
      </c>
      <c r="AI59" s="1">
        <v>1</v>
      </c>
      <c r="AJ59" s="1">
        <v>-4.4999999999999998E-12</v>
      </c>
      <c r="AK59" s="1">
        <v>1</v>
      </c>
      <c r="AL59" s="1">
        <v>-1.3442E-11</v>
      </c>
      <c r="AM59" s="1">
        <v>0.67210000000000003</v>
      </c>
      <c r="AN59" s="1">
        <v>2.5548000000000002</v>
      </c>
      <c r="AO59" s="1">
        <v>357.77</v>
      </c>
      <c r="AP59" s="1">
        <v>-5.0088000000000003E-9</v>
      </c>
      <c r="AQ59" s="1">
        <v>6.2107999999999998E-4</v>
      </c>
    </row>
    <row r="60" spans="1:43" x14ac:dyDescent="0.25">
      <c r="A60">
        <v>1</v>
      </c>
      <c r="B60" t="s">
        <v>42</v>
      </c>
      <c r="C60">
        <v>1</v>
      </c>
      <c r="D60">
        <v>-99</v>
      </c>
      <c r="E60">
        <v>199111</v>
      </c>
      <c r="F60">
        <f t="shared" si="0"/>
        <v>2.304525462962963</v>
      </c>
      <c r="G60">
        <v>59</v>
      </c>
      <c r="H60">
        <v>7.2035900000000002</v>
      </c>
      <c r="I60">
        <v>-6.6074299999999999</v>
      </c>
      <c r="J60" s="1">
        <v>1.2979999999999999E-12</v>
      </c>
      <c r="K60" s="1">
        <v>2.4246E-6</v>
      </c>
      <c r="L60" s="1">
        <v>2.7824999999999999E-9</v>
      </c>
      <c r="M60" s="1">
        <v>6.4426999999999998E-5</v>
      </c>
      <c r="N60" s="1">
        <v>3.9561000000000002E-4</v>
      </c>
      <c r="O60" s="1">
        <v>1.7689E-2</v>
      </c>
      <c r="P60" s="1">
        <v>2.5326999999999999E-2</v>
      </c>
      <c r="Q60" s="1">
        <v>4.7495999999999997E-3</v>
      </c>
      <c r="R60" s="1">
        <v>4.9138000000000003E-3</v>
      </c>
      <c r="S60" s="1">
        <v>6.5852000000000003E-3</v>
      </c>
      <c r="T60" s="1">
        <v>-1.8780999999999999E-5</v>
      </c>
      <c r="U60" s="1">
        <v>2.5802000000000001E-5</v>
      </c>
      <c r="V60" s="1">
        <v>3.9775999999999998E-7</v>
      </c>
      <c r="W60">
        <v>0</v>
      </c>
      <c r="X60">
        <v>0</v>
      </c>
      <c r="Y60">
        <v>-2.1347999999999998</v>
      </c>
      <c r="Z60">
        <v>-1.1509</v>
      </c>
      <c r="AA60">
        <v>-1.6452</v>
      </c>
      <c r="AB60">
        <v>-999.99900000000002</v>
      </c>
      <c r="AC60" s="1">
        <v>-1.5065</v>
      </c>
      <c r="AD60" s="1">
        <v>-1.6029999999999999E-8</v>
      </c>
      <c r="AE60" s="1">
        <v>-9.2524999999999996E-2</v>
      </c>
      <c r="AF60" s="1">
        <v>-7.5972000000000001E-11</v>
      </c>
      <c r="AG60" s="1">
        <v>0</v>
      </c>
      <c r="AH60" s="1">
        <v>-3.1009000000000002E-11</v>
      </c>
      <c r="AI60" s="1">
        <v>1</v>
      </c>
      <c r="AJ60" s="1">
        <v>-4.4999999999999998E-12</v>
      </c>
      <c r="AK60" s="1">
        <v>1</v>
      </c>
      <c r="AL60" s="1">
        <v>-1.3991E-11</v>
      </c>
      <c r="AM60" s="1">
        <v>0.69952999999999999</v>
      </c>
      <c r="AN60" s="1">
        <v>2.5592000000000001</v>
      </c>
      <c r="AO60" s="1">
        <v>361.39</v>
      </c>
      <c r="AP60" s="1">
        <v>-5.0594999999999997E-9</v>
      </c>
      <c r="AQ60" s="1">
        <v>6.3920999999999997E-4</v>
      </c>
    </row>
    <row r="61" spans="1:43" x14ac:dyDescent="0.25">
      <c r="A61">
        <v>1</v>
      </c>
      <c r="B61" t="s">
        <v>42</v>
      </c>
      <c r="C61">
        <v>1</v>
      </c>
      <c r="D61">
        <v>-99</v>
      </c>
      <c r="E61">
        <v>202711</v>
      </c>
      <c r="F61">
        <f t="shared" si="0"/>
        <v>2.3461921296296295</v>
      </c>
      <c r="G61">
        <v>60</v>
      </c>
      <c r="H61">
        <v>7.2041000000000004</v>
      </c>
      <c r="I61">
        <v>-6.6029</v>
      </c>
      <c r="J61" s="1">
        <v>1.2977E-12</v>
      </c>
      <c r="K61" s="1">
        <v>2.4238E-6</v>
      </c>
      <c r="L61" s="1">
        <v>2.7823999999999998E-9</v>
      </c>
      <c r="M61" s="1">
        <v>6.4032E-5</v>
      </c>
      <c r="N61" s="1">
        <v>3.9721999999999999E-4</v>
      </c>
      <c r="O61" s="1">
        <v>1.7631999999999998E-2</v>
      </c>
      <c r="P61" s="1">
        <v>2.5211000000000001E-2</v>
      </c>
      <c r="Q61" s="1">
        <v>4.8659000000000003E-3</v>
      </c>
      <c r="R61" s="1">
        <v>5.0301E-3</v>
      </c>
      <c r="S61" s="1">
        <v>6.5662000000000003E-3</v>
      </c>
      <c r="T61" s="1">
        <v>-1.8972000000000001E-5</v>
      </c>
      <c r="U61" s="1">
        <v>2.6197E-5</v>
      </c>
      <c r="V61" s="1">
        <v>3.9462999999999998E-7</v>
      </c>
      <c r="W61">
        <v>0</v>
      </c>
      <c r="X61">
        <v>0</v>
      </c>
      <c r="Y61">
        <v>-2.1259999999999999</v>
      </c>
      <c r="Z61">
        <v>-1.1393</v>
      </c>
      <c r="AA61">
        <v>-1.6798</v>
      </c>
      <c r="AB61">
        <v>-999.99900000000002</v>
      </c>
      <c r="AC61" s="1">
        <v>-1.5056</v>
      </c>
      <c r="AD61" s="1">
        <v>-1.6184999999999999E-8</v>
      </c>
      <c r="AE61" s="1">
        <v>-9.3419000000000002E-2</v>
      </c>
      <c r="AF61" s="1">
        <v>-7.6853999999999994E-11</v>
      </c>
      <c r="AG61" s="1">
        <v>0</v>
      </c>
      <c r="AH61" s="1">
        <v>-3.0921999999999999E-11</v>
      </c>
      <c r="AI61" s="1">
        <v>1</v>
      </c>
      <c r="AJ61" s="1">
        <v>-4.4999999999999998E-12</v>
      </c>
      <c r="AK61" s="1">
        <v>1</v>
      </c>
      <c r="AL61" s="1">
        <v>-1.4488E-11</v>
      </c>
      <c r="AM61" s="1">
        <v>0.72438000000000002</v>
      </c>
      <c r="AN61" s="1">
        <v>2.5634999999999999</v>
      </c>
      <c r="AO61" s="1">
        <v>365.01</v>
      </c>
      <c r="AP61" s="1">
        <v>-5.1101000000000004E-9</v>
      </c>
      <c r="AQ61" s="1">
        <v>6.5751000000000004E-4</v>
      </c>
    </row>
    <row r="62" spans="1:43" x14ac:dyDescent="0.25">
      <c r="A62">
        <v>1</v>
      </c>
      <c r="B62" t="s">
        <v>42</v>
      </c>
      <c r="C62">
        <v>1</v>
      </c>
      <c r="D62">
        <v>-99</v>
      </c>
      <c r="E62">
        <v>206311</v>
      </c>
      <c r="F62">
        <f t="shared" si="0"/>
        <v>2.387858796296296</v>
      </c>
      <c r="G62">
        <v>61</v>
      </c>
      <c r="H62">
        <v>7.2046200000000002</v>
      </c>
      <c r="I62">
        <v>-6.59788</v>
      </c>
      <c r="J62" s="1">
        <v>1.2975000000000001E-12</v>
      </c>
      <c r="K62" s="1">
        <v>2.4229999999999999E-6</v>
      </c>
      <c r="L62" s="1">
        <v>2.7823999999999998E-9</v>
      </c>
      <c r="M62" s="1">
        <v>6.3640999999999996E-5</v>
      </c>
      <c r="N62" s="1">
        <v>3.9881999999999998E-4</v>
      </c>
      <c r="O62" s="1">
        <v>1.7572999999999998E-2</v>
      </c>
      <c r="P62" s="1">
        <v>2.5094000000000002E-2</v>
      </c>
      <c r="Q62" s="1">
        <v>4.9832000000000001E-3</v>
      </c>
      <c r="R62" s="1">
        <v>5.1473999999999999E-3</v>
      </c>
      <c r="S62" s="1">
        <v>6.5469999999999999E-3</v>
      </c>
      <c r="T62" s="1">
        <v>-1.9162000000000001E-5</v>
      </c>
      <c r="U62" s="1">
        <v>2.6588999999999999E-5</v>
      </c>
      <c r="V62" s="1">
        <v>3.9166E-7</v>
      </c>
      <c r="W62">
        <v>0</v>
      </c>
      <c r="X62">
        <v>0</v>
      </c>
      <c r="Y62">
        <v>-2.1173999999999999</v>
      </c>
      <c r="Z62">
        <v>-1.1278999999999999</v>
      </c>
      <c r="AA62">
        <v>-1.714</v>
      </c>
      <c r="AB62">
        <v>-999.99900000000002</v>
      </c>
      <c r="AC62" s="1">
        <v>-1.5046999999999999</v>
      </c>
      <c r="AD62" s="1">
        <v>-1.6339000000000002E-8</v>
      </c>
      <c r="AE62" s="1">
        <v>-9.4311000000000006E-2</v>
      </c>
      <c r="AF62" s="1">
        <v>-7.7739999999999995E-11</v>
      </c>
      <c r="AG62" s="1">
        <v>0</v>
      </c>
      <c r="AH62" s="1">
        <v>-3.0834E-11</v>
      </c>
      <c r="AI62" s="1">
        <v>1</v>
      </c>
      <c r="AJ62" s="1">
        <v>-4.4999999999999998E-12</v>
      </c>
      <c r="AK62" s="1">
        <v>1</v>
      </c>
      <c r="AL62" s="1">
        <v>-1.4938000000000001E-11</v>
      </c>
      <c r="AM62" s="1">
        <v>0.74690000000000001</v>
      </c>
      <c r="AN62" s="1">
        <v>2.5678000000000001</v>
      </c>
      <c r="AO62" s="1">
        <v>368.62</v>
      </c>
      <c r="AP62" s="1">
        <v>-5.1605999999999997E-9</v>
      </c>
      <c r="AQ62" s="1">
        <v>6.7599999999999995E-4</v>
      </c>
    </row>
    <row r="63" spans="1:43" x14ac:dyDescent="0.25">
      <c r="A63">
        <v>1</v>
      </c>
      <c r="B63" t="s">
        <v>42</v>
      </c>
      <c r="C63">
        <v>1</v>
      </c>
      <c r="D63">
        <v>-99</v>
      </c>
      <c r="E63">
        <v>209911</v>
      </c>
      <c r="F63">
        <f t="shared" si="0"/>
        <v>2.429525462962963</v>
      </c>
      <c r="G63">
        <v>62</v>
      </c>
      <c r="H63">
        <v>7.2051400000000001</v>
      </c>
      <c r="I63">
        <v>-6.59232</v>
      </c>
      <c r="J63" s="1">
        <v>1.2972E-12</v>
      </c>
      <c r="K63" s="1">
        <v>2.4221999999999999E-6</v>
      </c>
      <c r="L63" s="1">
        <v>2.7823000000000002E-9</v>
      </c>
      <c r="M63" s="1">
        <v>6.3251999999999997E-5</v>
      </c>
      <c r="N63" s="1">
        <v>4.0042000000000002E-4</v>
      </c>
      <c r="O63" s="1">
        <v>1.7513999999999998E-2</v>
      </c>
      <c r="P63" s="1">
        <v>2.4975000000000001E-2</v>
      </c>
      <c r="Q63" s="1">
        <v>5.1016999999999998E-3</v>
      </c>
      <c r="R63" s="1">
        <v>5.2658999999999996E-3</v>
      </c>
      <c r="S63" s="1">
        <v>6.5277E-3</v>
      </c>
      <c r="T63" s="1">
        <v>-1.9351000000000002E-5</v>
      </c>
      <c r="U63" s="1">
        <v>2.6978000000000002E-5</v>
      </c>
      <c r="V63" s="1">
        <v>3.8883000000000002E-7</v>
      </c>
      <c r="W63">
        <v>0</v>
      </c>
      <c r="X63">
        <v>0</v>
      </c>
      <c r="Y63">
        <v>-2.1089000000000002</v>
      </c>
      <c r="Z63">
        <v>-1.1166</v>
      </c>
      <c r="AA63">
        <v>-1.7478</v>
      </c>
      <c r="AB63">
        <v>-999.99900000000002</v>
      </c>
      <c r="AC63" s="1">
        <v>-1.5038</v>
      </c>
      <c r="AD63" s="1">
        <v>-1.6493000000000001E-8</v>
      </c>
      <c r="AE63" s="1">
        <v>-9.5200000000000007E-2</v>
      </c>
      <c r="AF63" s="1">
        <v>-7.8628999999999995E-11</v>
      </c>
      <c r="AG63" s="1">
        <v>0</v>
      </c>
      <c r="AH63" s="1">
        <v>-3.0743999999999997E-11</v>
      </c>
      <c r="AI63" s="1">
        <v>1</v>
      </c>
      <c r="AJ63" s="1">
        <v>-4.4999999999999998E-12</v>
      </c>
      <c r="AK63" s="1">
        <v>1</v>
      </c>
      <c r="AL63" s="1">
        <v>-1.5347000000000001E-11</v>
      </c>
      <c r="AM63" s="1">
        <v>0.76734000000000002</v>
      </c>
      <c r="AN63" s="1">
        <v>2.5720000000000001</v>
      </c>
      <c r="AO63" s="1">
        <v>372.22</v>
      </c>
      <c r="AP63" s="1">
        <v>-5.2110999999999999E-9</v>
      </c>
      <c r="AQ63" s="1">
        <v>6.9466999999999999E-4</v>
      </c>
    </row>
    <row r="64" spans="1:43" x14ac:dyDescent="0.25">
      <c r="A64">
        <v>1</v>
      </c>
      <c r="B64" t="s">
        <v>42</v>
      </c>
      <c r="C64">
        <v>1</v>
      </c>
      <c r="D64">
        <v>-99</v>
      </c>
      <c r="E64">
        <v>213511</v>
      </c>
      <c r="F64">
        <f t="shared" si="0"/>
        <v>2.4711921296296295</v>
      </c>
      <c r="G64">
        <v>63</v>
      </c>
      <c r="H64">
        <v>7.20566</v>
      </c>
      <c r="I64">
        <v>-6.5861700000000001</v>
      </c>
      <c r="J64" s="1">
        <v>1.297E-12</v>
      </c>
      <c r="K64" s="1">
        <v>2.4215E-6</v>
      </c>
      <c r="L64" s="1">
        <v>2.7823000000000002E-9</v>
      </c>
      <c r="M64" s="1">
        <v>6.2866000000000004E-5</v>
      </c>
      <c r="N64" s="1">
        <v>4.0201000000000001E-4</v>
      </c>
      <c r="O64" s="1">
        <v>1.7454999999999998E-2</v>
      </c>
      <c r="P64" s="1">
        <v>2.4856E-2</v>
      </c>
      <c r="Q64" s="1">
        <v>5.2212999999999999E-3</v>
      </c>
      <c r="R64" s="1">
        <v>5.3854999999999997E-3</v>
      </c>
      <c r="S64" s="1">
        <v>6.5081000000000002E-3</v>
      </c>
      <c r="T64" s="1">
        <v>-1.9541000000000001E-5</v>
      </c>
      <c r="U64" s="1">
        <v>2.7364000000000001E-5</v>
      </c>
      <c r="V64" s="1">
        <v>3.8612999999999998E-7</v>
      </c>
      <c r="W64">
        <v>0</v>
      </c>
      <c r="X64">
        <v>0</v>
      </c>
      <c r="Y64">
        <v>-2.1006</v>
      </c>
      <c r="Z64">
        <v>-1.1054999999999999</v>
      </c>
      <c r="AA64">
        <v>-1.7810999999999999</v>
      </c>
      <c r="AB64">
        <v>-999.99900000000002</v>
      </c>
      <c r="AC64" s="1">
        <v>-1.5028999999999999</v>
      </c>
      <c r="AD64" s="1">
        <v>-1.6647E-8</v>
      </c>
      <c r="AE64" s="1">
        <v>-9.6086000000000005E-2</v>
      </c>
      <c r="AF64" s="1">
        <v>-7.9520999999999996E-11</v>
      </c>
      <c r="AG64" s="1">
        <v>0</v>
      </c>
      <c r="AH64" s="1">
        <v>-3.0652999999999999E-11</v>
      </c>
      <c r="AI64" s="1">
        <v>1</v>
      </c>
      <c r="AJ64" s="1">
        <v>-4.4999999999999998E-12</v>
      </c>
      <c r="AK64" s="1">
        <v>1</v>
      </c>
      <c r="AL64" s="1">
        <v>-1.5718000000000001E-11</v>
      </c>
      <c r="AM64" s="1">
        <v>0.78591999999999995</v>
      </c>
      <c r="AN64" s="1">
        <v>2.5760999999999998</v>
      </c>
      <c r="AO64" s="1">
        <v>375.82</v>
      </c>
      <c r="AP64" s="1">
        <v>-5.2614E-9</v>
      </c>
      <c r="AQ64" s="1">
        <v>7.1352000000000004E-4</v>
      </c>
    </row>
    <row r="65" spans="1:43" x14ac:dyDescent="0.25">
      <c r="A65">
        <v>1</v>
      </c>
      <c r="B65" t="s">
        <v>42</v>
      </c>
      <c r="C65">
        <v>1</v>
      </c>
      <c r="D65">
        <v>-99</v>
      </c>
      <c r="E65">
        <v>217111</v>
      </c>
      <c r="F65">
        <f t="shared" si="0"/>
        <v>2.512858796296296</v>
      </c>
      <c r="G65">
        <v>64</v>
      </c>
      <c r="H65">
        <v>7.2061900000000003</v>
      </c>
      <c r="I65">
        <v>-6.5793999999999997</v>
      </c>
      <c r="J65" s="1">
        <v>1.2966999999999999E-12</v>
      </c>
      <c r="K65" s="1">
        <v>2.4207E-6</v>
      </c>
      <c r="L65" s="1">
        <v>2.7822000000000002E-9</v>
      </c>
      <c r="M65" s="1">
        <v>6.2482000000000002E-5</v>
      </c>
      <c r="N65" s="1">
        <v>4.036E-4</v>
      </c>
      <c r="O65" s="1">
        <v>1.7394E-2</v>
      </c>
      <c r="P65" s="1">
        <v>2.4735E-2</v>
      </c>
      <c r="Q65" s="1">
        <v>5.3420000000000004E-3</v>
      </c>
      <c r="R65" s="1">
        <v>5.5062000000000002E-3</v>
      </c>
      <c r="S65" s="1">
        <v>6.4884000000000001E-3</v>
      </c>
      <c r="T65" s="1">
        <v>-1.9729E-5</v>
      </c>
      <c r="U65" s="1">
        <v>2.7747E-5</v>
      </c>
      <c r="V65" s="1">
        <v>3.8354000000000001E-7</v>
      </c>
      <c r="W65">
        <v>0</v>
      </c>
      <c r="X65">
        <v>0</v>
      </c>
      <c r="Y65">
        <v>-2.0924</v>
      </c>
      <c r="Z65">
        <v>-1.0945</v>
      </c>
      <c r="AA65">
        <v>-1.8141</v>
      </c>
      <c r="AB65">
        <v>-999.99900000000002</v>
      </c>
      <c r="AC65" s="1">
        <v>-1.5021</v>
      </c>
      <c r="AD65" s="1">
        <v>-1.6800000000000002E-8</v>
      </c>
      <c r="AE65" s="1">
        <v>-9.6967999999999999E-2</v>
      </c>
      <c r="AF65" s="1">
        <v>-8.0415000000000001E-11</v>
      </c>
      <c r="AG65" s="1">
        <v>0</v>
      </c>
      <c r="AH65" s="1">
        <v>-3.0560999999999998E-11</v>
      </c>
      <c r="AI65" s="1">
        <v>1</v>
      </c>
      <c r="AJ65" s="1">
        <v>-4.4999999999999998E-12</v>
      </c>
      <c r="AK65" s="1">
        <v>1</v>
      </c>
      <c r="AL65" s="1">
        <v>-1.6055999999999999E-11</v>
      </c>
      <c r="AM65" s="1">
        <v>0.80281000000000002</v>
      </c>
      <c r="AN65" s="1">
        <v>2.5802</v>
      </c>
      <c r="AO65" s="1">
        <v>379.4</v>
      </c>
      <c r="AP65" s="1">
        <v>-5.3115999999999997E-9</v>
      </c>
      <c r="AQ65" s="1">
        <v>7.3255E-4</v>
      </c>
    </row>
    <row r="66" spans="1:43" x14ac:dyDescent="0.25">
      <c r="A66">
        <v>1</v>
      </c>
      <c r="B66" t="s">
        <v>42</v>
      </c>
      <c r="C66">
        <v>1</v>
      </c>
      <c r="D66">
        <v>-99</v>
      </c>
      <c r="E66">
        <v>220711</v>
      </c>
      <c r="F66">
        <f t="shared" si="0"/>
        <v>2.554525462962963</v>
      </c>
      <c r="G66">
        <v>65</v>
      </c>
      <c r="H66">
        <v>7.2067199999999998</v>
      </c>
      <c r="I66">
        <v>-6.57193</v>
      </c>
      <c r="J66" s="1">
        <v>1.2965E-12</v>
      </c>
      <c r="K66" s="1">
        <v>2.4200000000000001E-6</v>
      </c>
      <c r="L66" s="1">
        <v>2.7822000000000002E-9</v>
      </c>
      <c r="M66" s="1">
        <v>6.2100999999999994E-5</v>
      </c>
      <c r="N66" s="1">
        <v>4.0517999999999999E-4</v>
      </c>
      <c r="O66" s="1">
        <v>1.7333999999999999E-2</v>
      </c>
      <c r="P66" s="1">
        <v>2.4612999999999999E-2</v>
      </c>
      <c r="Q66" s="1">
        <v>5.4638000000000004E-3</v>
      </c>
      <c r="R66" s="1">
        <v>5.6280000000000002E-3</v>
      </c>
      <c r="S66" s="1">
        <v>6.4685000000000003E-3</v>
      </c>
      <c r="T66" s="1">
        <v>-1.9916999999999999E-5</v>
      </c>
      <c r="U66" s="1">
        <v>2.8127999999999999E-5</v>
      </c>
      <c r="V66" s="1">
        <v>3.8104999999999999E-7</v>
      </c>
      <c r="W66">
        <v>0</v>
      </c>
      <c r="X66">
        <v>0</v>
      </c>
      <c r="Y66">
        <v>-2.0842999999999998</v>
      </c>
      <c r="Z66">
        <v>-1.0835999999999999</v>
      </c>
      <c r="AA66">
        <v>-1.8467</v>
      </c>
      <c r="AB66">
        <v>-999.99900000000002</v>
      </c>
      <c r="AC66" s="1">
        <v>-1.5012000000000001</v>
      </c>
      <c r="AD66" s="1">
        <v>-1.6951999999999999E-8</v>
      </c>
      <c r="AE66" s="1">
        <v>-9.7847000000000003E-2</v>
      </c>
      <c r="AF66" s="1">
        <v>-8.1312000000000006E-11</v>
      </c>
      <c r="AG66" s="1">
        <v>0</v>
      </c>
      <c r="AH66" s="1">
        <v>-3.0468000000000001E-11</v>
      </c>
      <c r="AI66" s="1">
        <v>1</v>
      </c>
      <c r="AJ66" s="1">
        <v>-4.4999999999999998E-12</v>
      </c>
      <c r="AK66" s="1">
        <v>1</v>
      </c>
      <c r="AL66" s="1">
        <v>-1.6364000000000001E-11</v>
      </c>
      <c r="AM66" s="1">
        <v>0.81820000000000004</v>
      </c>
      <c r="AN66" s="1">
        <v>2.5842999999999998</v>
      </c>
      <c r="AO66" s="1">
        <v>382.98</v>
      </c>
      <c r="AP66" s="1">
        <v>-5.3616999999999998E-9</v>
      </c>
      <c r="AQ66" s="1">
        <v>7.5175999999999997E-4</v>
      </c>
    </row>
    <row r="67" spans="1:43" x14ac:dyDescent="0.25">
      <c r="A67">
        <v>1</v>
      </c>
      <c r="B67" t="s">
        <v>42</v>
      </c>
      <c r="C67">
        <v>1</v>
      </c>
      <c r="D67">
        <v>-99</v>
      </c>
      <c r="E67">
        <v>224311</v>
      </c>
      <c r="F67">
        <f t="shared" ref="F67:F130" si="1">E67/24/3600</f>
        <v>2.5961921296296295</v>
      </c>
      <c r="G67">
        <v>66</v>
      </c>
      <c r="H67">
        <v>7.2072500000000002</v>
      </c>
      <c r="I67">
        <v>-6.5636999999999999</v>
      </c>
      <c r="J67" s="1">
        <v>1.2962000000000001E-12</v>
      </c>
      <c r="K67" s="1">
        <v>2.4192999999999999E-6</v>
      </c>
      <c r="L67" s="1">
        <v>2.7821000000000001E-9</v>
      </c>
      <c r="M67" s="1">
        <v>6.1722000000000003E-5</v>
      </c>
      <c r="N67" s="1">
        <v>4.0674999999999999E-4</v>
      </c>
      <c r="O67" s="1">
        <v>1.7273E-2</v>
      </c>
      <c r="P67" s="1">
        <v>2.4490000000000001E-2</v>
      </c>
      <c r="Q67" s="1">
        <v>5.5865999999999997E-3</v>
      </c>
      <c r="R67" s="1">
        <v>5.7508000000000004E-3</v>
      </c>
      <c r="S67" s="1">
        <v>6.4484E-3</v>
      </c>
      <c r="T67" s="1">
        <v>-2.0105000000000001E-5</v>
      </c>
      <c r="U67" s="1">
        <v>2.8507E-5</v>
      </c>
      <c r="V67" s="1">
        <v>3.7864000000000001E-7</v>
      </c>
      <c r="W67">
        <v>0</v>
      </c>
      <c r="X67">
        <v>0</v>
      </c>
      <c r="Y67">
        <v>-2.0762999999999998</v>
      </c>
      <c r="Z67">
        <v>-1.0729</v>
      </c>
      <c r="AA67">
        <v>-1.8789</v>
      </c>
      <c r="AB67">
        <v>-999.99900000000002</v>
      </c>
      <c r="AC67" s="1">
        <v>-1.5004</v>
      </c>
      <c r="AD67" s="1">
        <v>-1.7103999999999999E-8</v>
      </c>
      <c r="AE67" s="1">
        <v>-9.8721000000000003E-2</v>
      </c>
      <c r="AF67" s="1">
        <v>-8.2211999999999997E-11</v>
      </c>
      <c r="AG67" s="1">
        <v>0</v>
      </c>
      <c r="AH67" s="1">
        <v>-3.0374000000000003E-11</v>
      </c>
      <c r="AI67" s="1">
        <v>1</v>
      </c>
      <c r="AJ67" s="1">
        <v>-4.4999999999999998E-12</v>
      </c>
      <c r="AK67" s="1">
        <v>1</v>
      </c>
      <c r="AL67" s="1">
        <v>-1.6645000000000001E-11</v>
      </c>
      <c r="AM67" s="1">
        <v>0.83223000000000003</v>
      </c>
      <c r="AN67" s="1">
        <v>2.5882999999999998</v>
      </c>
      <c r="AO67" s="1">
        <v>386.54</v>
      </c>
      <c r="AP67" s="1">
        <v>-5.4115000000000002E-9</v>
      </c>
      <c r="AQ67" s="1">
        <v>7.7114999999999996E-4</v>
      </c>
    </row>
    <row r="68" spans="1:43" x14ac:dyDescent="0.25">
      <c r="A68">
        <v>1</v>
      </c>
      <c r="B68" t="s">
        <v>42</v>
      </c>
      <c r="C68">
        <v>1</v>
      </c>
      <c r="D68">
        <v>-99</v>
      </c>
      <c r="E68">
        <v>227911</v>
      </c>
      <c r="F68">
        <f t="shared" si="1"/>
        <v>2.637858796296296</v>
      </c>
      <c r="G68">
        <v>67</v>
      </c>
      <c r="H68">
        <v>7.2077999999999998</v>
      </c>
      <c r="I68">
        <v>-6.5546199999999999</v>
      </c>
      <c r="J68" s="1">
        <v>1.2959E-12</v>
      </c>
      <c r="K68" s="1">
        <v>2.4186999999999998E-6</v>
      </c>
      <c r="L68" s="1">
        <v>2.7821000000000001E-9</v>
      </c>
      <c r="M68" s="1">
        <v>6.1346000000000005E-5</v>
      </c>
      <c r="N68" s="1">
        <v>4.0831E-4</v>
      </c>
      <c r="O68" s="1">
        <v>1.7211000000000001E-2</v>
      </c>
      <c r="P68" s="1">
        <v>2.4365999999999999E-2</v>
      </c>
      <c r="Q68" s="1">
        <v>5.7105999999999997E-3</v>
      </c>
      <c r="R68" s="1">
        <v>5.8748000000000003E-3</v>
      </c>
      <c r="S68" s="1">
        <v>6.4281E-3</v>
      </c>
      <c r="T68" s="1">
        <v>-2.0290999999999999E-5</v>
      </c>
      <c r="U68" s="1">
        <v>2.8883000000000001E-5</v>
      </c>
      <c r="V68" s="1">
        <v>3.763E-7</v>
      </c>
      <c r="W68">
        <v>0</v>
      </c>
      <c r="X68">
        <v>0</v>
      </c>
      <c r="Y68">
        <v>-2.0684999999999998</v>
      </c>
      <c r="Z68">
        <v>-1.0623</v>
      </c>
      <c r="AA68">
        <v>-1.9107000000000001</v>
      </c>
      <c r="AB68">
        <v>-999.99900000000002</v>
      </c>
      <c r="AC68" s="1">
        <v>-1.4997</v>
      </c>
      <c r="AD68" s="1">
        <v>-1.7254E-8</v>
      </c>
      <c r="AE68" s="1">
        <v>-9.9590999999999999E-2</v>
      </c>
      <c r="AF68" s="1">
        <v>-8.3112999999999998E-11</v>
      </c>
      <c r="AG68" s="1">
        <v>0</v>
      </c>
      <c r="AH68" s="1">
        <v>-3.0278E-11</v>
      </c>
      <c r="AI68" s="1">
        <v>1</v>
      </c>
      <c r="AJ68" s="1">
        <v>-4.4999999999999998E-12</v>
      </c>
      <c r="AK68" s="1">
        <v>1</v>
      </c>
      <c r="AL68" s="1">
        <v>-1.6901E-11</v>
      </c>
      <c r="AM68" s="1">
        <v>0.84504000000000001</v>
      </c>
      <c r="AN68" s="1">
        <v>2.5922999999999998</v>
      </c>
      <c r="AO68" s="1">
        <v>390.08</v>
      </c>
      <c r="AP68" s="1">
        <v>-5.4612000000000001E-9</v>
      </c>
      <c r="AQ68" s="1">
        <v>7.9073000000000001E-4</v>
      </c>
    </row>
    <row r="69" spans="1:43" x14ac:dyDescent="0.25">
      <c r="A69">
        <v>1</v>
      </c>
      <c r="B69" t="s">
        <v>42</v>
      </c>
      <c r="C69">
        <v>1</v>
      </c>
      <c r="D69">
        <v>-99</v>
      </c>
      <c r="E69">
        <v>231511</v>
      </c>
      <c r="F69">
        <f t="shared" si="1"/>
        <v>2.679525462962963</v>
      </c>
      <c r="G69">
        <v>68</v>
      </c>
      <c r="H69">
        <v>7.2083399999999997</v>
      </c>
      <c r="I69">
        <v>-6.5445799999999998</v>
      </c>
      <c r="J69" s="1">
        <v>1.2957E-12</v>
      </c>
      <c r="K69" s="1">
        <v>2.418E-6</v>
      </c>
      <c r="L69" s="1">
        <v>2.7820000000000001E-9</v>
      </c>
      <c r="M69" s="1">
        <v>6.0971999999999998E-5</v>
      </c>
      <c r="N69" s="1">
        <v>4.0987E-4</v>
      </c>
      <c r="O69" s="1">
        <v>1.7149000000000001E-2</v>
      </c>
      <c r="P69" s="1">
        <v>2.4240999999999999E-2</v>
      </c>
      <c r="Q69" s="1">
        <v>5.8357000000000001E-3</v>
      </c>
      <c r="R69" s="1">
        <v>5.9998999999999999E-3</v>
      </c>
      <c r="S69" s="1">
        <v>6.4076000000000003E-3</v>
      </c>
      <c r="T69" s="1">
        <v>-2.0477000000000001E-5</v>
      </c>
      <c r="U69" s="1">
        <v>2.9257000000000001E-5</v>
      </c>
      <c r="V69" s="1">
        <v>3.7403999999999998E-7</v>
      </c>
      <c r="W69">
        <v>0</v>
      </c>
      <c r="X69">
        <v>0</v>
      </c>
      <c r="Y69">
        <v>-2.0608</v>
      </c>
      <c r="Z69">
        <v>-1.0518000000000001</v>
      </c>
      <c r="AA69">
        <v>-1.9421999999999999</v>
      </c>
      <c r="AB69">
        <v>-999.99900000000002</v>
      </c>
      <c r="AC69" s="1">
        <v>-1.4988999999999999</v>
      </c>
      <c r="AD69" s="1">
        <v>-1.7404000000000002E-8</v>
      </c>
      <c r="AE69" s="1">
        <v>-6.5315999999999999E-2</v>
      </c>
      <c r="AF69" s="1">
        <v>-8.4016000000000002E-11</v>
      </c>
      <c r="AG69" s="1">
        <v>0</v>
      </c>
      <c r="AH69" s="1">
        <v>-3.0181000000000002E-11</v>
      </c>
      <c r="AI69" s="1">
        <v>1</v>
      </c>
      <c r="AJ69" s="1">
        <v>-4.4999999999999998E-12</v>
      </c>
      <c r="AK69" s="1">
        <v>1</v>
      </c>
      <c r="AL69" s="1">
        <v>-1.7135000000000001E-11</v>
      </c>
      <c r="AM69" s="1">
        <v>0.85673999999999995</v>
      </c>
      <c r="AN69" s="1">
        <v>2.5962000000000001</v>
      </c>
      <c r="AO69" s="1">
        <v>393.61</v>
      </c>
      <c r="AP69" s="1">
        <v>-5.5106000000000004E-9</v>
      </c>
      <c r="AQ69" s="1">
        <v>8.1046999999999998E-4</v>
      </c>
    </row>
    <row r="70" spans="1:43" x14ac:dyDescent="0.25">
      <c r="A70">
        <v>1</v>
      </c>
      <c r="B70" t="s">
        <v>42</v>
      </c>
      <c r="C70">
        <v>1</v>
      </c>
      <c r="D70">
        <v>-99</v>
      </c>
      <c r="E70">
        <v>235111</v>
      </c>
      <c r="F70">
        <f t="shared" si="1"/>
        <v>2.7211921296296295</v>
      </c>
      <c r="G70">
        <v>69</v>
      </c>
      <c r="H70">
        <v>7.2088900000000002</v>
      </c>
      <c r="I70">
        <v>-6.5334599999999998</v>
      </c>
      <c r="J70" s="1">
        <v>1.2953999999999999E-12</v>
      </c>
      <c r="K70" s="1">
        <v>2.4173999999999999E-6</v>
      </c>
      <c r="L70" s="1">
        <v>2.7820000000000001E-9</v>
      </c>
      <c r="M70" s="1">
        <v>6.0600000000000003E-5</v>
      </c>
      <c r="N70" s="1">
        <v>4.1142000000000001E-4</v>
      </c>
      <c r="O70" s="1">
        <v>1.7086E-2</v>
      </c>
      <c r="P70" s="1">
        <v>2.4115000000000001E-2</v>
      </c>
      <c r="Q70" s="1">
        <v>5.9617999999999997E-3</v>
      </c>
      <c r="R70" s="1">
        <v>6.1260000000000004E-3</v>
      </c>
      <c r="S70" s="1">
        <v>6.3870000000000003E-3</v>
      </c>
      <c r="T70" s="1">
        <v>-2.0662E-5</v>
      </c>
      <c r="U70" s="1">
        <v>2.9629E-5</v>
      </c>
      <c r="V70" s="1">
        <v>3.7183000000000001E-7</v>
      </c>
      <c r="W70">
        <v>0</v>
      </c>
      <c r="X70">
        <v>0</v>
      </c>
      <c r="Y70">
        <v>-2.0531999999999999</v>
      </c>
      <c r="Z70">
        <v>-1.0414000000000001</v>
      </c>
      <c r="AA70">
        <v>-1.9734</v>
      </c>
      <c r="AB70">
        <v>-999.99900000000002</v>
      </c>
      <c r="AC70" s="1">
        <v>-1.4982</v>
      </c>
      <c r="AD70" s="1">
        <v>-1.7552999999999998E-8</v>
      </c>
      <c r="AE70" s="1">
        <v>-6.5934999999999994E-2</v>
      </c>
      <c r="AF70" s="1">
        <v>-8.4920999999999998E-11</v>
      </c>
      <c r="AG70" s="1">
        <v>0</v>
      </c>
      <c r="AH70" s="1">
        <v>-3.0083000000000001E-11</v>
      </c>
      <c r="AI70" s="1">
        <v>1</v>
      </c>
      <c r="AJ70" s="1">
        <v>-4.4999999999999998E-12</v>
      </c>
      <c r="AK70" s="1">
        <v>1</v>
      </c>
      <c r="AL70" s="1">
        <v>-1.7349000000000001E-11</v>
      </c>
      <c r="AM70" s="1">
        <v>0.86743000000000003</v>
      </c>
      <c r="AN70" s="1">
        <v>2.6</v>
      </c>
      <c r="AO70" s="1">
        <v>397.12</v>
      </c>
      <c r="AP70" s="1">
        <v>-5.5597000000000001E-9</v>
      </c>
      <c r="AQ70" s="1">
        <v>8.3040000000000002E-4</v>
      </c>
    </row>
    <row r="71" spans="1:43" x14ac:dyDescent="0.25">
      <c r="A71">
        <v>1</v>
      </c>
      <c r="B71" t="s">
        <v>42</v>
      </c>
      <c r="C71">
        <v>1</v>
      </c>
      <c r="D71">
        <v>-99</v>
      </c>
      <c r="E71">
        <v>238711</v>
      </c>
      <c r="F71">
        <f t="shared" si="1"/>
        <v>2.762858796296296</v>
      </c>
      <c r="G71">
        <v>70</v>
      </c>
      <c r="H71">
        <v>7.2094399999999998</v>
      </c>
      <c r="I71">
        <v>-6.5210999999999997</v>
      </c>
      <c r="J71" s="1">
        <v>1.2952E-12</v>
      </c>
      <c r="K71" s="1">
        <v>2.4167999999999999E-6</v>
      </c>
      <c r="L71" s="1">
        <v>2.7819000000000001E-9</v>
      </c>
      <c r="M71" s="1">
        <v>6.0229999999999998E-5</v>
      </c>
      <c r="N71" s="1">
        <v>4.1295999999999998E-4</v>
      </c>
      <c r="O71" s="1">
        <v>1.7021999999999999E-2</v>
      </c>
      <c r="P71" s="1">
        <v>2.3987999999999999E-2</v>
      </c>
      <c r="Q71" s="1">
        <v>6.0889999999999998E-3</v>
      </c>
      <c r="R71" s="1">
        <v>6.2532000000000004E-3</v>
      </c>
      <c r="S71" s="1">
        <v>6.3661000000000004E-3</v>
      </c>
      <c r="T71" s="1">
        <v>-2.0845000000000001E-5</v>
      </c>
      <c r="U71" s="1">
        <v>2.9998999999999999E-5</v>
      </c>
      <c r="V71" s="1">
        <v>3.6967E-7</v>
      </c>
      <c r="W71">
        <v>0</v>
      </c>
      <c r="X71">
        <v>0</v>
      </c>
      <c r="Y71">
        <v>-2.0457000000000001</v>
      </c>
      <c r="Z71">
        <v>-1.0310999999999999</v>
      </c>
      <c r="AA71">
        <v>-2.0042</v>
      </c>
      <c r="AB71">
        <v>-999.99900000000002</v>
      </c>
      <c r="AC71" s="1">
        <v>-1.4975000000000001</v>
      </c>
      <c r="AD71" s="1">
        <v>-1.7701000000000001E-8</v>
      </c>
      <c r="AE71" s="1">
        <v>-6.6642999999999994E-2</v>
      </c>
      <c r="AF71" s="1">
        <v>-8.5825999999999994E-11</v>
      </c>
      <c r="AG71" s="1">
        <v>0</v>
      </c>
      <c r="AH71" s="1">
        <v>-2.9983999999999998E-11</v>
      </c>
      <c r="AI71" s="1">
        <v>1</v>
      </c>
      <c r="AJ71" s="1">
        <v>-4.4999999999999998E-12</v>
      </c>
      <c r="AK71" s="1">
        <v>1</v>
      </c>
      <c r="AL71" s="1">
        <v>-1.7544999999999999E-11</v>
      </c>
      <c r="AM71" s="1">
        <v>0.87722999999999995</v>
      </c>
      <c r="AN71" s="1">
        <v>2.6038000000000001</v>
      </c>
      <c r="AO71" s="1">
        <v>400.61</v>
      </c>
      <c r="AP71" s="1">
        <v>-5.6085999999999998E-9</v>
      </c>
      <c r="AQ71" s="1">
        <v>8.5050000000000002E-4</v>
      </c>
    </row>
    <row r="72" spans="1:43" x14ac:dyDescent="0.25">
      <c r="A72">
        <v>1</v>
      </c>
      <c r="B72" t="s">
        <v>42</v>
      </c>
      <c r="C72">
        <v>1</v>
      </c>
      <c r="D72">
        <v>-99</v>
      </c>
      <c r="E72">
        <v>242311</v>
      </c>
      <c r="F72">
        <f t="shared" si="1"/>
        <v>2.804525462962963</v>
      </c>
      <c r="G72">
        <v>71</v>
      </c>
      <c r="H72">
        <v>7.21</v>
      </c>
      <c r="I72">
        <v>-6.5073100000000004</v>
      </c>
      <c r="J72" s="1">
        <v>1.2949000000000001E-12</v>
      </c>
      <c r="K72" s="1">
        <v>2.4161999999999998E-6</v>
      </c>
      <c r="L72" s="1">
        <v>2.7819000000000001E-9</v>
      </c>
      <c r="M72" s="1">
        <v>5.9862999999999999E-5</v>
      </c>
      <c r="N72" s="1">
        <v>4.1448E-4</v>
      </c>
      <c r="O72" s="1">
        <v>1.6958999999999998E-2</v>
      </c>
      <c r="P72" s="1">
        <v>2.3859000000000002E-2</v>
      </c>
      <c r="Q72" s="1">
        <v>6.2173000000000003E-3</v>
      </c>
      <c r="R72" s="1">
        <v>6.3815E-3</v>
      </c>
      <c r="S72" s="1">
        <v>6.3451000000000002E-3</v>
      </c>
      <c r="T72" s="1">
        <v>-2.1027999999999999E-5</v>
      </c>
      <c r="U72" s="1">
        <v>3.0366E-5</v>
      </c>
      <c r="V72" s="1">
        <v>3.6755999999999999E-7</v>
      </c>
      <c r="W72">
        <v>0</v>
      </c>
      <c r="X72">
        <v>0</v>
      </c>
      <c r="Y72">
        <v>-2.0383</v>
      </c>
      <c r="Z72">
        <v>-1.0209999999999999</v>
      </c>
      <c r="AA72">
        <v>-2.0346000000000002</v>
      </c>
      <c r="AB72">
        <v>-999.99900000000002</v>
      </c>
      <c r="AC72" s="1">
        <v>-1.4967999999999999</v>
      </c>
      <c r="AD72" s="1">
        <v>-1.7847999999999999E-8</v>
      </c>
      <c r="AE72" s="1">
        <v>-6.7347000000000004E-2</v>
      </c>
      <c r="AF72" s="1">
        <v>-8.6732999999999994E-11</v>
      </c>
      <c r="AG72" s="1">
        <v>0</v>
      </c>
      <c r="AH72" s="1">
        <v>-2.9882999999999998E-11</v>
      </c>
      <c r="AI72" s="1">
        <v>1</v>
      </c>
      <c r="AJ72" s="1">
        <v>-4.4999999999999998E-12</v>
      </c>
      <c r="AK72" s="1">
        <v>1</v>
      </c>
      <c r="AL72" s="1">
        <v>-1.7724E-11</v>
      </c>
      <c r="AM72" s="1">
        <v>0.88619999999999999</v>
      </c>
      <c r="AN72" s="1">
        <v>2.6074999999999999</v>
      </c>
      <c r="AO72" s="1">
        <v>404.08</v>
      </c>
      <c r="AP72" s="1">
        <v>-5.6571000000000002E-9</v>
      </c>
      <c r="AQ72" s="1">
        <v>8.7078000000000003E-4</v>
      </c>
    </row>
    <row r="73" spans="1:43" x14ac:dyDescent="0.25">
      <c r="A73">
        <v>1</v>
      </c>
      <c r="B73" t="s">
        <v>42</v>
      </c>
      <c r="C73">
        <v>1</v>
      </c>
      <c r="D73">
        <v>-99</v>
      </c>
      <c r="E73">
        <v>245911</v>
      </c>
      <c r="F73">
        <f t="shared" si="1"/>
        <v>2.8461921296296295</v>
      </c>
      <c r="G73">
        <v>72</v>
      </c>
      <c r="H73">
        <v>7.2105600000000001</v>
      </c>
      <c r="I73">
        <v>-6.4918300000000002</v>
      </c>
      <c r="J73" s="1">
        <v>1.2946E-12</v>
      </c>
      <c r="K73" s="1">
        <v>2.4157E-6</v>
      </c>
      <c r="L73" s="1">
        <v>2.7818000000000001E-9</v>
      </c>
      <c r="M73" s="1">
        <v>5.9497000000000003E-5</v>
      </c>
      <c r="N73" s="1">
        <v>4.1599999999999997E-4</v>
      </c>
      <c r="O73" s="1">
        <v>1.6893999999999999E-2</v>
      </c>
      <c r="P73" s="1">
        <v>2.3730000000000001E-2</v>
      </c>
      <c r="Q73" s="1">
        <v>6.3466E-3</v>
      </c>
      <c r="R73" s="1">
        <v>6.5107999999999997E-3</v>
      </c>
      <c r="S73" s="1">
        <v>6.3239000000000004E-3</v>
      </c>
      <c r="T73" s="1">
        <v>-2.1209E-5</v>
      </c>
      <c r="U73" s="1">
        <v>3.0732000000000003E-5</v>
      </c>
      <c r="V73" s="1">
        <v>3.6548000000000001E-7</v>
      </c>
      <c r="W73">
        <v>0</v>
      </c>
      <c r="X73">
        <v>0</v>
      </c>
      <c r="Y73">
        <v>-2.0308999999999999</v>
      </c>
      <c r="Z73">
        <v>-1.0109999999999999</v>
      </c>
      <c r="AA73">
        <v>-2.0648</v>
      </c>
      <c r="AB73">
        <v>-999.99900000000002</v>
      </c>
      <c r="AC73" s="1">
        <v>-1.4961</v>
      </c>
      <c r="AD73" s="1">
        <v>-1.7993000000000001E-8</v>
      </c>
      <c r="AE73" s="1">
        <v>-6.8045999999999995E-2</v>
      </c>
      <c r="AF73" s="1">
        <v>-8.7639999999999994E-11</v>
      </c>
      <c r="AG73" s="1">
        <v>0</v>
      </c>
      <c r="AH73" s="1">
        <v>-2.9781999999999997E-11</v>
      </c>
      <c r="AI73" s="1">
        <v>1</v>
      </c>
      <c r="AJ73" s="1">
        <v>-4.4999999999999998E-12</v>
      </c>
      <c r="AK73" s="1">
        <v>1</v>
      </c>
      <c r="AL73" s="1">
        <v>-1.7889E-11</v>
      </c>
      <c r="AM73" s="1">
        <v>0.89442999999999995</v>
      </c>
      <c r="AN73" s="1">
        <v>2.6112000000000002</v>
      </c>
      <c r="AO73" s="1">
        <v>407.52</v>
      </c>
      <c r="AP73" s="1">
        <v>-5.7053000000000001E-9</v>
      </c>
      <c r="AQ73" s="1">
        <v>8.9123999999999996E-4</v>
      </c>
    </row>
    <row r="74" spans="1:43" x14ac:dyDescent="0.25">
      <c r="A74">
        <v>1</v>
      </c>
      <c r="B74" t="s">
        <v>42</v>
      </c>
      <c r="C74">
        <v>1</v>
      </c>
      <c r="D74">
        <v>-99</v>
      </c>
      <c r="E74">
        <v>249511</v>
      </c>
      <c r="F74">
        <f t="shared" si="1"/>
        <v>2.887858796296296</v>
      </c>
      <c r="G74">
        <v>73</v>
      </c>
      <c r="H74">
        <v>7.2111299999999998</v>
      </c>
      <c r="I74">
        <v>-6.4743599999999999</v>
      </c>
      <c r="J74" s="1">
        <v>1.2944E-12</v>
      </c>
      <c r="K74" s="1">
        <v>2.4152000000000002E-6</v>
      </c>
      <c r="L74" s="1">
        <v>2.7818000000000001E-9</v>
      </c>
      <c r="M74" s="1">
        <v>5.9134E-5</v>
      </c>
      <c r="N74" s="1">
        <v>4.1751000000000001E-4</v>
      </c>
      <c r="O74" s="1">
        <v>1.6829E-2</v>
      </c>
      <c r="P74" s="1">
        <v>2.3599999999999999E-2</v>
      </c>
      <c r="Q74" s="1">
        <v>6.4770000000000001E-3</v>
      </c>
      <c r="R74" s="1">
        <v>6.6411999999999999E-3</v>
      </c>
      <c r="S74" s="1">
        <v>6.3024999999999999E-3</v>
      </c>
      <c r="T74" s="1">
        <v>-2.1389000000000001E-5</v>
      </c>
      <c r="U74" s="1">
        <v>3.1095E-5</v>
      </c>
      <c r="V74" s="1">
        <v>3.6343999999999998E-7</v>
      </c>
      <c r="W74">
        <v>0</v>
      </c>
      <c r="X74">
        <v>0</v>
      </c>
      <c r="Y74">
        <v>-2.0236999999999998</v>
      </c>
      <c r="Z74">
        <v>-1.0009999999999999</v>
      </c>
      <c r="AA74">
        <v>-2.0945999999999998</v>
      </c>
      <c r="AB74">
        <v>-999.99900000000002</v>
      </c>
      <c r="AC74" s="1">
        <v>-1.4955000000000001</v>
      </c>
      <c r="AD74" s="1">
        <v>-1.8138E-8</v>
      </c>
      <c r="AE74" s="1">
        <v>-6.8740999999999997E-2</v>
      </c>
      <c r="AF74" s="1">
        <v>-8.8548000000000003E-11</v>
      </c>
      <c r="AG74" s="1">
        <v>0</v>
      </c>
      <c r="AH74" s="1">
        <v>-2.9678999999999999E-11</v>
      </c>
      <c r="AI74" s="1">
        <v>1</v>
      </c>
      <c r="AJ74" s="1">
        <v>-4.4999999999999998E-12</v>
      </c>
      <c r="AK74" s="1">
        <v>1</v>
      </c>
      <c r="AL74" s="1">
        <v>-1.804E-11</v>
      </c>
      <c r="AM74" s="1">
        <v>0.90198</v>
      </c>
      <c r="AN74" s="1">
        <v>2.6147999999999998</v>
      </c>
      <c r="AO74" s="1">
        <v>410.94</v>
      </c>
      <c r="AP74" s="1">
        <v>-5.7532000000000004E-9</v>
      </c>
      <c r="AQ74" s="1">
        <v>9.1186000000000001E-4</v>
      </c>
    </row>
    <row r="75" spans="1:43" x14ac:dyDescent="0.25">
      <c r="A75">
        <v>1</v>
      </c>
      <c r="B75" t="s">
        <v>42</v>
      </c>
      <c r="C75">
        <v>1</v>
      </c>
      <c r="D75">
        <v>-99</v>
      </c>
      <c r="E75">
        <v>253111</v>
      </c>
      <c r="F75">
        <f t="shared" si="1"/>
        <v>2.929525462962963</v>
      </c>
      <c r="G75">
        <v>74</v>
      </c>
      <c r="H75">
        <v>7.2117000000000004</v>
      </c>
      <c r="I75">
        <v>-6.45444</v>
      </c>
      <c r="J75" s="1">
        <v>1.2940999999999999E-12</v>
      </c>
      <c r="K75" s="1">
        <v>2.4146999999999999E-6</v>
      </c>
      <c r="L75" s="1">
        <v>2.7817E-9</v>
      </c>
      <c r="M75" s="1">
        <v>5.8771999999999999E-5</v>
      </c>
      <c r="N75" s="1">
        <v>4.1900999999999999E-4</v>
      </c>
      <c r="O75" s="1">
        <v>1.6764000000000001E-2</v>
      </c>
      <c r="P75" s="1">
        <v>2.3467999999999999E-2</v>
      </c>
      <c r="Q75" s="1">
        <v>6.6084000000000004E-3</v>
      </c>
      <c r="R75" s="1">
        <v>6.7726000000000001E-3</v>
      </c>
      <c r="S75" s="1">
        <v>6.2808999999999999E-3</v>
      </c>
      <c r="T75" s="1">
        <v>-2.1568000000000001E-5</v>
      </c>
      <c r="U75" s="1">
        <v>3.1457000000000001E-5</v>
      </c>
      <c r="V75" s="1">
        <v>3.6142999999999997E-7</v>
      </c>
      <c r="W75">
        <v>0</v>
      </c>
      <c r="X75">
        <v>0</v>
      </c>
      <c r="Y75">
        <v>-2.0165999999999999</v>
      </c>
      <c r="Z75">
        <v>-0.99119999999999997</v>
      </c>
      <c r="AA75">
        <v>-2.1240999999999999</v>
      </c>
      <c r="AB75">
        <v>-999.99900000000002</v>
      </c>
      <c r="AC75" s="1">
        <v>-1.4948999999999999</v>
      </c>
      <c r="AD75" s="1">
        <v>-1.8281E-8</v>
      </c>
      <c r="AE75" s="1">
        <v>-6.9430000000000006E-2</v>
      </c>
      <c r="AF75" s="1">
        <v>-8.9455999999999998E-11</v>
      </c>
      <c r="AG75" s="1">
        <v>0</v>
      </c>
      <c r="AH75" s="1">
        <v>-2.9574999999999999E-11</v>
      </c>
      <c r="AI75" s="1">
        <v>1</v>
      </c>
      <c r="AJ75" s="1">
        <v>-4.4999999999999998E-12</v>
      </c>
      <c r="AK75" s="1">
        <v>1</v>
      </c>
      <c r="AL75" s="1">
        <v>-1.8178000000000001E-11</v>
      </c>
      <c r="AM75" s="1">
        <v>0.90891999999999995</v>
      </c>
      <c r="AN75" s="1">
        <v>2.6183999999999998</v>
      </c>
      <c r="AO75" s="1">
        <v>414.33</v>
      </c>
      <c r="AP75" s="1">
        <v>-5.8006E-9</v>
      </c>
      <c r="AQ75" s="1">
        <v>9.3265999999999998E-4</v>
      </c>
    </row>
    <row r="76" spans="1:43" x14ac:dyDescent="0.25">
      <c r="A76">
        <v>1</v>
      </c>
      <c r="B76" t="s">
        <v>42</v>
      </c>
      <c r="C76">
        <v>1</v>
      </c>
      <c r="D76">
        <v>-99</v>
      </c>
      <c r="E76">
        <v>256711</v>
      </c>
      <c r="F76">
        <f t="shared" si="1"/>
        <v>2.9711921296296295</v>
      </c>
      <c r="G76">
        <v>75</v>
      </c>
      <c r="H76">
        <v>7.2122700000000002</v>
      </c>
      <c r="I76">
        <v>-6.4314999999999998</v>
      </c>
      <c r="J76" s="1">
        <v>1.2938E-12</v>
      </c>
      <c r="K76" s="1">
        <v>2.4142000000000001E-6</v>
      </c>
      <c r="L76" s="1">
        <v>2.7817E-9</v>
      </c>
      <c r="M76" s="1">
        <v>5.8412999999999998E-5</v>
      </c>
      <c r="N76" s="1">
        <v>4.2048999999999998E-4</v>
      </c>
      <c r="O76" s="1">
        <v>1.6698000000000001E-2</v>
      </c>
      <c r="P76" s="1">
        <v>2.3335999999999999E-2</v>
      </c>
      <c r="Q76" s="1">
        <v>6.7407999999999999E-3</v>
      </c>
      <c r="R76" s="1">
        <v>6.9049999999999997E-3</v>
      </c>
      <c r="S76" s="1">
        <v>6.2592000000000004E-3</v>
      </c>
      <c r="T76" s="1">
        <v>-2.1744999999999999E-5</v>
      </c>
      <c r="U76" s="1">
        <v>3.1816000000000002E-5</v>
      </c>
      <c r="V76" s="1">
        <v>3.5943999999999999E-7</v>
      </c>
      <c r="W76">
        <v>0</v>
      </c>
      <c r="X76">
        <v>0</v>
      </c>
      <c r="Y76">
        <v>-2.0095999999999998</v>
      </c>
      <c r="Z76">
        <v>-0.98150000000000004</v>
      </c>
      <c r="AA76">
        <v>-2.1533000000000002</v>
      </c>
      <c r="AB76">
        <v>-999.99900000000002</v>
      </c>
      <c r="AC76" s="1">
        <v>-1.4943</v>
      </c>
      <c r="AD76" s="1">
        <v>-1.8422000000000001E-8</v>
      </c>
      <c r="AE76" s="1">
        <v>-7.0113999999999996E-2</v>
      </c>
      <c r="AF76" s="1">
        <v>-9.0362999999999999E-11</v>
      </c>
      <c r="AG76" s="1">
        <v>0</v>
      </c>
      <c r="AH76" s="1">
        <v>-2.9469000000000001E-11</v>
      </c>
      <c r="AI76" s="1">
        <v>1</v>
      </c>
      <c r="AJ76" s="1">
        <v>-4.4999999999999998E-12</v>
      </c>
      <c r="AK76" s="1">
        <v>1</v>
      </c>
      <c r="AL76" s="1">
        <v>-1.8306000000000001E-11</v>
      </c>
      <c r="AM76" s="1">
        <v>0.9153</v>
      </c>
      <c r="AN76" s="1">
        <v>2.6219000000000001</v>
      </c>
      <c r="AO76" s="1">
        <v>417.69</v>
      </c>
      <c r="AP76" s="1">
        <v>-5.8476000000000004E-9</v>
      </c>
      <c r="AQ76" s="1">
        <v>9.5361999999999997E-4</v>
      </c>
    </row>
    <row r="77" spans="1:43" x14ac:dyDescent="0.25">
      <c r="A77">
        <v>1</v>
      </c>
      <c r="B77" t="s">
        <v>42</v>
      </c>
      <c r="C77">
        <v>1</v>
      </c>
      <c r="D77">
        <v>-99</v>
      </c>
      <c r="E77">
        <v>260311</v>
      </c>
      <c r="F77">
        <f t="shared" si="1"/>
        <v>3.012858796296296</v>
      </c>
      <c r="G77">
        <v>76</v>
      </c>
      <c r="H77">
        <v>7.2128500000000004</v>
      </c>
      <c r="I77">
        <v>-6.4046900000000004</v>
      </c>
      <c r="J77" s="1">
        <v>1.2936000000000001E-12</v>
      </c>
      <c r="K77" s="1">
        <v>2.4136999999999999E-6</v>
      </c>
      <c r="L77" s="1">
        <v>2.7816E-9</v>
      </c>
      <c r="M77" s="1">
        <v>5.8054999999999999E-5</v>
      </c>
      <c r="N77" s="1">
        <v>4.2196999999999997E-4</v>
      </c>
      <c r="O77" s="1">
        <v>1.6631E-2</v>
      </c>
      <c r="P77" s="1">
        <v>2.3202E-2</v>
      </c>
      <c r="Q77" s="1">
        <v>6.8742999999999999E-3</v>
      </c>
      <c r="R77" s="1">
        <v>7.0384999999999996E-3</v>
      </c>
      <c r="S77" s="1">
        <v>6.2373000000000003E-3</v>
      </c>
      <c r="T77" s="1">
        <v>-2.192E-5</v>
      </c>
      <c r="U77" s="1">
        <v>3.2174000000000001E-5</v>
      </c>
      <c r="V77" s="1">
        <v>3.5746999999999998E-7</v>
      </c>
      <c r="W77">
        <v>0</v>
      </c>
      <c r="X77">
        <v>0</v>
      </c>
      <c r="Y77">
        <v>-2.0026999999999999</v>
      </c>
      <c r="Z77">
        <v>-0.9718</v>
      </c>
      <c r="AA77">
        <v>-2.1821999999999999</v>
      </c>
      <c r="AB77">
        <v>-999.99900000000002</v>
      </c>
      <c r="AC77" s="1">
        <v>-1.4937</v>
      </c>
      <c r="AD77" s="1">
        <v>-1.8562999999999999E-8</v>
      </c>
      <c r="AE77" s="1">
        <v>-7.0791999999999994E-2</v>
      </c>
      <c r="AF77" s="1">
        <v>-9.1269999999999999E-11</v>
      </c>
      <c r="AG77" s="1">
        <v>0</v>
      </c>
      <c r="AH77" s="1">
        <v>-2.9362E-11</v>
      </c>
      <c r="AI77" s="1">
        <v>1</v>
      </c>
      <c r="AJ77" s="1">
        <v>-4.4999999999999998E-12</v>
      </c>
      <c r="AK77" s="1">
        <v>1</v>
      </c>
      <c r="AL77" s="1">
        <v>-1.8422999999999999E-11</v>
      </c>
      <c r="AM77" s="1">
        <v>0.92117000000000004</v>
      </c>
      <c r="AN77" s="1">
        <v>2.6253000000000002</v>
      </c>
      <c r="AO77" s="1">
        <v>421.01</v>
      </c>
      <c r="AP77" s="1">
        <v>-5.8941999999999998E-9</v>
      </c>
      <c r="AQ77" s="1">
        <v>9.7475999999999997E-4</v>
      </c>
    </row>
    <row r="78" spans="1:43" x14ac:dyDescent="0.25">
      <c r="A78">
        <v>1</v>
      </c>
      <c r="B78" t="s">
        <v>42</v>
      </c>
      <c r="C78">
        <v>1</v>
      </c>
      <c r="D78">
        <v>-99</v>
      </c>
      <c r="E78">
        <v>263911</v>
      </c>
      <c r="F78">
        <f t="shared" si="1"/>
        <v>3.054525462962963</v>
      </c>
      <c r="G78">
        <v>77</v>
      </c>
      <c r="H78">
        <v>7.2134299999999998</v>
      </c>
      <c r="I78">
        <v>-6.3727299999999998</v>
      </c>
      <c r="J78" s="1">
        <v>1.2933E-12</v>
      </c>
      <c r="K78" s="1">
        <v>2.4132999999999998E-6</v>
      </c>
      <c r="L78" s="1">
        <v>2.7816E-9</v>
      </c>
      <c r="M78" s="1">
        <v>5.7698999999999998E-5</v>
      </c>
      <c r="N78" s="1">
        <v>4.2342999999999998E-4</v>
      </c>
      <c r="O78" s="1">
        <v>1.6563999999999999E-2</v>
      </c>
      <c r="P78" s="1">
        <v>2.3068000000000002E-2</v>
      </c>
      <c r="Q78" s="1">
        <v>7.0086999999999997E-3</v>
      </c>
      <c r="R78" s="1">
        <v>7.1729000000000003E-3</v>
      </c>
      <c r="S78" s="1">
        <v>6.2151999999999997E-3</v>
      </c>
      <c r="T78" s="1">
        <v>-2.2093999999999999E-5</v>
      </c>
      <c r="U78" s="1">
        <v>3.2529E-5</v>
      </c>
      <c r="V78" s="1">
        <v>3.5552E-7</v>
      </c>
      <c r="W78">
        <v>0</v>
      </c>
      <c r="X78">
        <v>0</v>
      </c>
      <c r="Y78">
        <v>-1.9958</v>
      </c>
      <c r="Z78">
        <v>-0.96230000000000004</v>
      </c>
      <c r="AA78">
        <v>-2.2109000000000001</v>
      </c>
      <c r="AB78">
        <v>-999.99900000000002</v>
      </c>
      <c r="AC78" s="1">
        <v>-1.4931000000000001</v>
      </c>
      <c r="AD78" s="1">
        <v>-1.8701E-8</v>
      </c>
      <c r="AE78" s="1">
        <v>-7.1464E-2</v>
      </c>
      <c r="AF78" s="1">
        <v>-9.2176000000000003E-11</v>
      </c>
      <c r="AG78" s="1">
        <v>0</v>
      </c>
      <c r="AH78" s="1">
        <v>-2.9255E-11</v>
      </c>
      <c r="AI78" s="1">
        <v>1</v>
      </c>
      <c r="AJ78" s="1">
        <v>-4.4999999999999998E-12</v>
      </c>
      <c r="AK78" s="1">
        <v>1</v>
      </c>
      <c r="AL78" s="1">
        <v>-1.8532000000000001E-11</v>
      </c>
      <c r="AM78" s="1">
        <v>0.92657999999999996</v>
      </c>
      <c r="AN78" s="1">
        <v>2.6286999999999998</v>
      </c>
      <c r="AO78" s="1">
        <v>424.31</v>
      </c>
      <c r="AP78" s="1">
        <v>-5.9403000000000003E-9</v>
      </c>
      <c r="AQ78" s="1">
        <v>9.9606E-4</v>
      </c>
    </row>
    <row r="79" spans="1:43" x14ac:dyDescent="0.25">
      <c r="A79">
        <v>1</v>
      </c>
      <c r="B79" t="s">
        <v>42</v>
      </c>
      <c r="C79">
        <v>1</v>
      </c>
      <c r="D79">
        <v>-99</v>
      </c>
      <c r="E79">
        <v>267511</v>
      </c>
      <c r="F79">
        <f t="shared" si="1"/>
        <v>3.0961921296296295</v>
      </c>
      <c r="G79">
        <v>78</v>
      </c>
      <c r="H79">
        <v>7.21401</v>
      </c>
      <c r="I79">
        <v>-6.3335999999999997</v>
      </c>
      <c r="J79" s="1">
        <v>1.293E-12</v>
      </c>
      <c r="K79" s="1">
        <v>2.4128999999999998E-6</v>
      </c>
      <c r="L79" s="1">
        <v>2.7815E-9</v>
      </c>
      <c r="M79" s="1">
        <v>5.7346000000000003E-5</v>
      </c>
      <c r="N79" s="1">
        <v>4.2487999999999998E-4</v>
      </c>
      <c r="O79" s="1">
        <v>1.6497000000000001E-2</v>
      </c>
      <c r="P79" s="1">
        <v>2.2932000000000001E-2</v>
      </c>
      <c r="Q79" s="1">
        <v>7.1441999999999999E-3</v>
      </c>
      <c r="R79" s="1">
        <v>7.3083999999999996E-3</v>
      </c>
      <c r="S79" s="1">
        <v>6.1929000000000003E-3</v>
      </c>
      <c r="T79" s="1">
        <v>-2.2266E-5</v>
      </c>
      <c r="U79" s="1">
        <v>3.2882999999999997E-5</v>
      </c>
      <c r="V79" s="1">
        <v>3.5358000000000002E-7</v>
      </c>
      <c r="W79">
        <v>0</v>
      </c>
      <c r="X79">
        <v>0</v>
      </c>
      <c r="Y79">
        <v>-1.9891000000000001</v>
      </c>
      <c r="Z79">
        <v>-0.95289999999999997</v>
      </c>
      <c r="AA79">
        <v>-2.2391999999999999</v>
      </c>
      <c r="AB79">
        <v>-999.99900000000002</v>
      </c>
      <c r="AC79" s="1">
        <v>-1.4925999999999999</v>
      </c>
      <c r="AD79" s="1">
        <v>-1.8838E-8</v>
      </c>
      <c r="AE79" s="1">
        <v>-7.2127999999999998E-2</v>
      </c>
      <c r="AF79" s="1">
        <v>-9.3080999999999999E-11</v>
      </c>
      <c r="AG79" s="1">
        <v>0</v>
      </c>
      <c r="AH79" s="1">
        <v>-2.9145E-11</v>
      </c>
      <c r="AI79" s="1">
        <v>1</v>
      </c>
      <c r="AJ79" s="1">
        <v>-4.4999999999999998E-12</v>
      </c>
      <c r="AK79" s="1">
        <v>1</v>
      </c>
      <c r="AL79" s="1">
        <v>-1.8631E-11</v>
      </c>
      <c r="AM79" s="1">
        <v>0.93157000000000001</v>
      </c>
      <c r="AN79" s="1">
        <v>2.6320000000000001</v>
      </c>
      <c r="AO79" s="1">
        <v>427.57</v>
      </c>
      <c r="AP79" s="1">
        <v>-5.9859000000000002E-9</v>
      </c>
      <c r="AQ79" s="1">
        <v>1.0175E-3</v>
      </c>
    </row>
    <row r="80" spans="1:43" x14ac:dyDescent="0.25">
      <c r="A80">
        <v>1</v>
      </c>
      <c r="B80" t="s">
        <v>42</v>
      </c>
      <c r="C80">
        <v>1</v>
      </c>
      <c r="D80">
        <v>-99</v>
      </c>
      <c r="E80">
        <v>271111</v>
      </c>
      <c r="F80">
        <f t="shared" si="1"/>
        <v>3.137858796296296</v>
      </c>
      <c r="G80">
        <v>79</v>
      </c>
      <c r="H80">
        <v>7.2145999999999999</v>
      </c>
      <c r="I80">
        <v>-6.2837699999999996</v>
      </c>
      <c r="J80" s="1">
        <v>1.2926999999999999E-12</v>
      </c>
      <c r="K80" s="1">
        <v>2.4125000000000002E-6</v>
      </c>
      <c r="L80" s="1">
        <v>2.7815E-9</v>
      </c>
      <c r="M80" s="1">
        <v>5.6993999999999997E-5</v>
      </c>
      <c r="N80" s="1">
        <v>4.2632E-4</v>
      </c>
      <c r="O80" s="1">
        <v>1.6428999999999999E-2</v>
      </c>
      <c r="P80" s="1">
        <v>2.2796E-2</v>
      </c>
      <c r="Q80" s="1">
        <v>7.2805999999999999E-3</v>
      </c>
      <c r="R80" s="1">
        <v>7.4447999999999997E-3</v>
      </c>
      <c r="S80" s="1">
        <v>6.1704999999999998E-3</v>
      </c>
      <c r="T80" s="1">
        <v>-2.2436E-5</v>
      </c>
      <c r="U80" s="1">
        <v>3.3234000000000001E-5</v>
      </c>
      <c r="V80" s="1">
        <v>3.5166000000000001E-7</v>
      </c>
      <c r="W80">
        <v>0</v>
      </c>
      <c r="X80">
        <v>0</v>
      </c>
      <c r="Y80">
        <v>-1.9823999999999999</v>
      </c>
      <c r="Z80">
        <v>-0.94359999999999999</v>
      </c>
      <c r="AA80">
        <v>-2.2673000000000001</v>
      </c>
      <c r="AB80">
        <v>-999.99900000000002</v>
      </c>
      <c r="AC80" s="1">
        <v>-1.4921</v>
      </c>
      <c r="AD80" s="1">
        <v>-1.8973999999999998E-8</v>
      </c>
      <c r="AE80" s="1">
        <v>-7.2786000000000003E-2</v>
      </c>
      <c r="AF80" s="1">
        <v>-9.3984999999999999E-11</v>
      </c>
      <c r="AG80" s="1">
        <v>0</v>
      </c>
      <c r="AH80" s="1">
        <v>-2.9035E-11</v>
      </c>
      <c r="AI80" s="1">
        <v>1</v>
      </c>
      <c r="AJ80" s="1">
        <v>-4.4999999999999998E-12</v>
      </c>
      <c r="AK80" s="1">
        <v>1</v>
      </c>
      <c r="AL80" s="1">
        <v>-1.8723000000000001E-11</v>
      </c>
      <c r="AM80" s="1">
        <v>0.93616999999999995</v>
      </c>
      <c r="AN80" s="1">
        <v>2.6353</v>
      </c>
      <c r="AO80" s="1">
        <v>430.79</v>
      </c>
      <c r="AP80" s="1">
        <v>-6.0310000000000004E-9</v>
      </c>
      <c r="AQ80" s="1">
        <v>1.0392000000000001E-3</v>
      </c>
    </row>
    <row r="81" spans="1:43" x14ac:dyDescent="0.25">
      <c r="A81">
        <v>1</v>
      </c>
      <c r="B81" t="s">
        <v>42</v>
      </c>
      <c r="C81">
        <v>1</v>
      </c>
      <c r="D81">
        <v>-99</v>
      </c>
      <c r="E81">
        <v>274711</v>
      </c>
      <c r="F81">
        <f t="shared" si="1"/>
        <v>3.179525462962963</v>
      </c>
      <c r="G81">
        <v>80</v>
      </c>
      <c r="H81">
        <v>7.2151899999999998</v>
      </c>
      <c r="I81">
        <v>-6.2161499999999998</v>
      </c>
      <c r="J81" s="1">
        <v>1.2925E-12</v>
      </c>
      <c r="K81" s="1">
        <v>2.4121000000000002E-6</v>
      </c>
      <c r="L81" s="1">
        <v>2.7815E-9</v>
      </c>
      <c r="M81" s="1">
        <v>5.6644000000000002E-5</v>
      </c>
      <c r="N81" s="1">
        <v>4.2774000000000002E-4</v>
      </c>
      <c r="O81" s="1">
        <v>1.6361000000000001E-2</v>
      </c>
      <c r="P81" s="1">
        <v>2.2658000000000001E-2</v>
      </c>
      <c r="Q81" s="1">
        <v>7.4181000000000004E-3</v>
      </c>
      <c r="R81" s="1">
        <v>7.5823000000000002E-3</v>
      </c>
      <c r="S81" s="1">
        <v>6.1479000000000004E-3</v>
      </c>
      <c r="T81" s="1">
        <v>-2.2603999999999999E-5</v>
      </c>
      <c r="U81" s="1">
        <v>3.3584000000000002E-5</v>
      </c>
      <c r="V81" s="1">
        <v>3.4974000000000001E-7</v>
      </c>
      <c r="W81">
        <v>0</v>
      </c>
      <c r="X81">
        <v>0</v>
      </c>
      <c r="Y81">
        <v>-1.9758</v>
      </c>
      <c r="Z81">
        <v>-0.93430000000000002</v>
      </c>
      <c r="AA81">
        <v>-2.2949999999999999</v>
      </c>
      <c r="AB81">
        <v>-999.99900000000002</v>
      </c>
      <c r="AC81" s="1">
        <v>-1.4917</v>
      </c>
      <c r="AD81" s="1">
        <v>-1.9107E-8</v>
      </c>
      <c r="AE81" s="1">
        <v>-7.3436000000000001E-2</v>
      </c>
      <c r="AF81" s="1">
        <v>-9.4885999999999999E-11</v>
      </c>
      <c r="AG81" s="1">
        <v>0</v>
      </c>
      <c r="AH81" s="1">
        <v>-2.8922999999999999E-11</v>
      </c>
      <c r="AI81" s="1">
        <v>1</v>
      </c>
      <c r="AJ81" s="1">
        <v>-4.4999999999999998E-12</v>
      </c>
      <c r="AK81" s="1">
        <v>1</v>
      </c>
      <c r="AL81" s="1">
        <v>-1.8808E-11</v>
      </c>
      <c r="AM81" s="1">
        <v>0.94042000000000003</v>
      </c>
      <c r="AN81" s="1">
        <v>2.6385000000000001</v>
      </c>
      <c r="AO81" s="1">
        <v>433.97</v>
      </c>
      <c r="AP81" s="1">
        <v>-6.0756E-9</v>
      </c>
      <c r="AQ81" s="1">
        <v>1.0610000000000001E-3</v>
      </c>
    </row>
    <row r="82" spans="1:43" x14ac:dyDescent="0.25">
      <c r="A82">
        <v>1</v>
      </c>
      <c r="B82" t="s">
        <v>42</v>
      </c>
      <c r="C82">
        <v>1</v>
      </c>
      <c r="D82">
        <v>-99</v>
      </c>
      <c r="E82">
        <v>278311</v>
      </c>
      <c r="F82">
        <f t="shared" si="1"/>
        <v>3.2211921296296295</v>
      </c>
      <c r="G82">
        <v>81</v>
      </c>
      <c r="H82">
        <v>7.2157900000000001</v>
      </c>
      <c r="I82">
        <v>-6.1130000000000004</v>
      </c>
      <c r="J82" s="1">
        <v>1.2922000000000001E-12</v>
      </c>
      <c r="K82" s="1">
        <v>2.4117999999999999E-6</v>
      </c>
      <c r="L82" s="1">
        <v>2.7813999999999999E-9</v>
      </c>
      <c r="M82" s="1">
        <v>5.6295999999999998E-5</v>
      </c>
      <c r="N82" s="1">
        <v>4.2915E-4</v>
      </c>
      <c r="O82" s="1">
        <v>1.6292000000000001E-2</v>
      </c>
      <c r="P82" s="1">
        <v>2.2519999999999998E-2</v>
      </c>
      <c r="Q82" s="1">
        <v>7.5563999999999996E-3</v>
      </c>
      <c r="R82" s="1">
        <v>7.7206000000000002E-3</v>
      </c>
      <c r="S82" s="1">
        <v>6.1250999999999996E-3</v>
      </c>
      <c r="T82" s="1">
        <v>-2.2770000000000001E-5</v>
      </c>
      <c r="U82" s="1">
        <v>3.3932E-5</v>
      </c>
      <c r="V82" s="1">
        <v>3.4783000000000001E-7</v>
      </c>
      <c r="W82">
        <v>0</v>
      </c>
      <c r="X82">
        <v>0</v>
      </c>
      <c r="Y82">
        <v>-1.9693000000000001</v>
      </c>
      <c r="Z82">
        <v>-0.92520000000000002</v>
      </c>
      <c r="AA82">
        <v>-2.3224999999999998</v>
      </c>
      <c r="AB82">
        <v>-999.99900000000002</v>
      </c>
      <c r="AC82" s="1">
        <v>-1.4912000000000001</v>
      </c>
      <c r="AD82" s="1">
        <v>-1.9239000000000001E-8</v>
      </c>
      <c r="AE82" s="1">
        <v>-7.4077000000000004E-2</v>
      </c>
      <c r="AF82" s="1">
        <v>-9.5784999999999995E-11</v>
      </c>
      <c r="AG82" s="1">
        <v>0</v>
      </c>
      <c r="AH82" s="1">
        <v>-2.8809999999999999E-11</v>
      </c>
      <c r="AI82" s="1">
        <v>1</v>
      </c>
      <c r="AJ82" s="1">
        <v>-4.4999999999999998E-12</v>
      </c>
      <c r="AK82" s="1">
        <v>1</v>
      </c>
      <c r="AL82" s="1">
        <v>-1.8886999999999999E-11</v>
      </c>
      <c r="AM82" s="1">
        <v>0.94433999999999996</v>
      </c>
      <c r="AN82" s="1">
        <v>2.6415999999999999</v>
      </c>
      <c r="AO82" s="1">
        <v>437.11</v>
      </c>
      <c r="AP82" s="1">
        <v>-6.1194999999999998E-9</v>
      </c>
      <c r="AQ82" s="1">
        <v>1.0828999999999999E-3</v>
      </c>
    </row>
    <row r="83" spans="1:43" x14ac:dyDescent="0.25">
      <c r="A83">
        <v>1</v>
      </c>
      <c r="B83" t="s">
        <v>42</v>
      </c>
      <c r="C83">
        <v>1</v>
      </c>
      <c r="D83">
        <v>-99</v>
      </c>
      <c r="E83">
        <v>281911</v>
      </c>
      <c r="F83">
        <f t="shared" si="1"/>
        <v>3.262858796296296</v>
      </c>
      <c r="G83">
        <v>82</v>
      </c>
      <c r="H83">
        <v>7.2163899999999996</v>
      </c>
      <c r="I83">
        <v>-5.90191</v>
      </c>
      <c r="J83" s="1">
        <v>1.2919E-12</v>
      </c>
      <c r="K83" s="1">
        <v>2.4115000000000001E-6</v>
      </c>
      <c r="L83" s="1">
        <v>2.7813999999999999E-9</v>
      </c>
      <c r="M83" s="1">
        <v>5.5949999999999998E-5</v>
      </c>
      <c r="N83" s="1">
        <v>4.3054999999999998E-4</v>
      </c>
      <c r="O83" s="1">
        <v>1.6222E-2</v>
      </c>
      <c r="P83" s="1">
        <v>2.2380000000000001E-2</v>
      </c>
      <c r="Q83" s="1">
        <v>7.6956999999999998E-3</v>
      </c>
      <c r="R83" s="1">
        <v>7.8598999999999995E-3</v>
      </c>
      <c r="S83" s="1">
        <v>6.1022000000000003E-3</v>
      </c>
      <c r="T83" s="1">
        <v>-2.2934000000000001E-5</v>
      </c>
      <c r="U83" s="1">
        <v>3.4277999999999999E-5</v>
      </c>
      <c r="V83" s="1">
        <v>3.4592000000000002E-7</v>
      </c>
      <c r="W83">
        <v>0</v>
      </c>
      <c r="X83">
        <v>0</v>
      </c>
      <c r="Y83">
        <v>-1.9629000000000001</v>
      </c>
      <c r="Z83">
        <v>-0.91610000000000003</v>
      </c>
      <c r="AA83">
        <v>-2.3498000000000001</v>
      </c>
      <c r="AB83">
        <v>-999.99900000000002</v>
      </c>
      <c r="AC83" s="1">
        <v>-1.4907999999999999</v>
      </c>
      <c r="AD83" s="1">
        <v>-1.9367999999999998E-8</v>
      </c>
      <c r="AE83" s="1">
        <v>-7.4709999999999999E-2</v>
      </c>
      <c r="AF83" s="1">
        <v>-9.6682E-11</v>
      </c>
      <c r="AG83" s="1">
        <v>0</v>
      </c>
      <c r="AH83" s="1">
        <v>-2.8696E-11</v>
      </c>
      <c r="AI83" s="1">
        <v>1</v>
      </c>
      <c r="AJ83" s="1">
        <v>-4.4999999999999998E-12</v>
      </c>
      <c r="AK83" s="1">
        <v>1</v>
      </c>
      <c r="AL83" s="1">
        <v>-1.8958999999999999E-11</v>
      </c>
      <c r="AM83" s="1">
        <v>0.94796999999999998</v>
      </c>
      <c r="AN83" s="1">
        <v>2.6446000000000001</v>
      </c>
      <c r="AO83" s="1">
        <v>440.21</v>
      </c>
      <c r="AP83" s="1">
        <v>-6.1628999999999999E-9</v>
      </c>
      <c r="AQ83" s="1">
        <v>1.1050000000000001E-3</v>
      </c>
    </row>
    <row r="84" spans="1:43" x14ac:dyDescent="0.25">
      <c r="A84">
        <v>1</v>
      </c>
      <c r="B84" t="s">
        <v>42</v>
      </c>
      <c r="C84">
        <v>1</v>
      </c>
      <c r="D84">
        <v>-99</v>
      </c>
      <c r="E84">
        <v>285511</v>
      </c>
      <c r="F84">
        <f t="shared" si="1"/>
        <v>3.304525462962963</v>
      </c>
      <c r="G84">
        <v>83</v>
      </c>
      <c r="H84">
        <v>7.21699</v>
      </c>
      <c r="I84">
        <v>12.7255</v>
      </c>
      <c r="J84" s="1">
        <v>1.2916000000000001E-12</v>
      </c>
      <c r="K84" s="1">
        <v>2.4111999999999999E-6</v>
      </c>
      <c r="L84" s="1">
        <v>2.7812999999999999E-9</v>
      </c>
      <c r="M84" s="1">
        <v>5.5606000000000003E-5</v>
      </c>
      <c r="N84" s="1">
        <v>4.3193000000000002E-4</v>
      </c>
      <c r="O84" s="1">
        <v>1.6152E-2</v>
      </c>
      <c r="P84" s="1">
        <v>2.2239999999999999E-2</v>
      </c>
      <c r="Q84" s="1">
        <v>7.8359999999999992E-3</v>
      </c>
      <c r="R84" s="1">
        <v>8.0002000000000007E-3</v>
      </c>
      <c r="S84" s="1">
        <v>6.0790999999999996E-3</v>
      </c>
      <c r="T84" s="1">
        <v>-2.3096E-5</v>
      </c>
      <c r="U84" s="1">
        <v>3.4622000000000002E-5</v>
      </c>
      <c r="V84" s="1">
        <v>3.4401000000000002E-7</v>
      </c>
      <c r="W84">
        <v>0</v>
      </c>
      <c r="X84">
        <v>0</v>
      </c>
      <c r="Y84">
        <v>-1.9564999999999999</v>
      </c>
      <c r="Z84">
        <v>-0.90710000000000002</v>
      </c>
      <c r="AA84">
        <v>-2.3767999999999998</v>
      </c>
      <c r="AB84">
        <v>-999.99900000000002</v>
      </c>
      <c r="AC84" s="1">
        <v>-1.4903999999999999</v>
      </c>
      <c r="AD84" s="1">
        <v>-1.9496000000000001E-8</v>
      </c>
      <c r="AE84" s="1">
        <v>-7.5333999999999998E-2</v>
      </c>
      <c r="AF84" s="1">
        <v>-9.7576000000000005E-11</v>
      </c>
      <c r="AG84" s="1">
        <v>0</v>
      </c>
      <c r="AH84" s="1">
        <v>-2.858E-11</v>
      </c>
      <c r="AI84" s="1">
        <v>1</v>
      </c>
      <c r="AJ84" s="1">
        <v>-4.4999999999999998E-12</v>
      </c>
      <c r="AK84" s="1">
        <v>1</v>
      </c>
      <c r="AL84" s="1">
        <v>-1.9027000000000001E-11</v>
      </c>
      <c r="AM84" s="1">
        <v>0.95133000000000001</v>
      </c>
      <c r="AN84" s="1">
        <v>2.6476000000000002</v>
      </c>
      <c r="AO84" s="1">
        <v>443.26</v>
      </c>
      <c r="AP84" s="1">
        <v>-6.2056999999999998E-9</v>
      </c>
      <c r="AQ84" s="1">
        <v>1.1272999999999999E-3</v>
      </c>
    </row>
    <row r="85" spans="1:43" x14ac:dyDescent="0.25">
      <c r="A85">
        <v>1</v>
      </c>
      <c r="B85" t="s">
        <v>42</v>
      </c>
      <c r="C85">
        <v>1</v>
      </c>
      <c r="D85">
        <v>-99</v>
      </c>
      <c r="E85">
        <v>289111</v>
      </c>
      <c r="F85">
        <f t="shared" si="1"/>
        <v>3.3461921296296295</v>
      </c>
      <c r="G85">
        <v>84</v>
      </c>
      <c r="H85">
        <v>7.2175900000000004</v>
      </c>
      <c r="I85">
        <v>12.8607</v>
      </c>
      <c r="J85" s="1">
        <v>1.2913E-12</v>
      </c>
      <c r="K85" s="1">
        <v>2.4109000000000001E-6</v>
      </c>
      <c r="L85" s="1">
        <v>2.7812999999999999E-9</v>
      </c>
      <c r="M85" s="1">
        <v>5.5263999999999998E-5</v>
      </c>
      <c r="N85" s="1">
        <v>4.3329000000000002E-4</v>
      </c>
      <c r="O85" s="1">
        <v>1.6081999999999999E-2</v>
      </c>
      <c r="P85" s="1">
        <v>2.2099000000000001E-2</v>
      </c>
      <c r="Q85" s="1">
        <v>7.9771000000000009E-3</v>
      </c>
      <c r="R85" s="1">
        <v>8.1413000000000006E-3</v>
      </c>
      <c r="S85" s="1">
        <v>6.0558000000000001E-3</v>
      </c>
      <c r="T85" s="1">
        <v>-2.3255E-5</v>
      </c>
      <c r="U85" s="1">
        <v>3.4963999999999999E-5</v>
      </c>
      <c r="V85" s="1">
        <v>3.4210000000000003E-7</v>
      </c>
      <c r="W85">
        <v>0</v>
      </c>
      <c r="X85">
        <v>0</v>
      </c>
      <c r="Y85">
        <v>-1.9501999999999999</v>
      </c>
      <c r="Z85">
        <v>-0.8982</v>
      </c>
      <c r="AA85">
        <v>-2.4035000000000002</v>
      </c>
      <c r="AB85">
        <v>-999.99900000000002</v>
      </c>
      <c r="AC85" s="1">
        <v>-1.49</v>
      </c>
      <c r="AD85" s="1">
        <v>-1.9621999999999999E-8</v>
      </c>
      <c r="AE85" s="1">
        <v>-7.5949000000000003E-2</v>
      </c>
      <c r="AF85" s="1">
        <v>-9.8466999999999997E-11</v>
      </c>
      <c r="AG85" s="1">
        <v>0</v>
      </c>
      <c r="AH85" s="1">
        <v>-2.8463000000000001E-11</v>
      </c>
      <c r="AI85" s="1">
        <v>1</v>
      </c>
      <c r="AJ85" s="1">
        <v>-4.4999999999999998E-12</v>
      </c>
      <c r="AK85" s="1">
        <v>1</v>
      </c>
      <c r="AL85" s="1">
        <v>-1.9089E-11</v>
      </c>
      <c r="AM85" s="1">
        <v>0.95443999999999996</v>
      </c>
      <c r="AN85" s="1">
        <v>2.6505999999999998</v>
      </c>
      <c r="AO85" s="1">
        <v>446.27</v>
      </c>
      <c r="AP85" s="1">
        <v>-6.2477000000000003E-9</v>
      </c>
      <c r="AQ85" s="1">
        <v>1.1497E-3</v>
      </c>
    </row>
    <row r="86" spans="1:43" x14ac:dyDescent="0.25">
      <c r="A86">
        <v>1</v>
      </c>
      <c r="B86" t="s">
        <v>42</v>
      </c>
      <c r="C86">
        <v>1</v>
      </c>
      <c r="D86">
        <v>-99</v>
      </c>
      <c r="E86">
        <v>292711</v>
      </c>
      <c r="F86">
        <f t="shared" si="1"/>
        <v>3.387858796296296</v>
      </c>
      <c r="G86">
        <v>85</v>
      </c>
      <c r="H86">
        <v>7.2182000000000004</v>
      </c>
      <c r="I86">
        <v>12.9198</v>
      </c>
      <c r="J86" s="1">
        <v>1.2911E-12</v>
      </c>
      <c r="K86" s="1">
        <v>2.4107000000000001E-6</v>
      </c>
      <c r="L86" s="1">
        <v>2.7812999999999999E-9</v>
      </c>
      <c r="M86" s="1">
        <v>5.4923999999999998E-5</v>
      </c>
      <c r="N86" s="1">
        <v>4.3464000000000003E-4</v>
      </c>
      <c r="O86" s="1">
        <v>1.6011000000000001E-2</v>
      </c>
      <c r="P86" s="1">
        <v>2.1957000000000001E-2</v>
      </c>
      <c r="Q86" s="1">
        <v>8.1192E-3</v>
      </c>
      <c r="R86" s="1">
        <v>8.2833999999999998E-3</v>
      </c>
      <c r="S86" s="1">
        <v>6.0324000000000003E-3</v>
      </c>
      <c r="T86" s="1">
        <v>-2.3411999999999999E-5</v>
      </c>
      <c r="U86" s="1">
        <v>3.5303999999999999E-5</v>
      </c>
      <c r="V86" s="1">
        <v>3.4019999999999999E-7</v>
      </c>
      <c r="W86">
        <v>0</v>
      </c>
      <c r="X86">
        <v>0</v>
      </c>
      <c r="Y86">
        <v>-1.944</v>
      </c>
      <c r="Z86">
        <v>-0.88939999999999997</v>
      </c>
      <c r="AA86">
        <v>-2.4298999999999999</v>
      </c>
      <c r="AB86">
        <v>-999.99900000000002</v>
      </c>
      <c r="AC86" s="1">
        <v>-1.4897</v>
      </c>
      <c r="AD86" s="1">
        <v>-1.9744999999999999E-8</v>
      </c>
      <c r="AE86" s="1">
        <v>-7.6553999999999997E-2</v>
      </c>
      <c r="AF86" s="1">
        <v>-9.9353999999999994E-11</v>
      </c>
      <c r="AG86" s="1">
        <v>0</v>
      </c>
      <c r="AH86" s="1">
        <v>-2.8345E-11</v>
      </c>
      <c r="AI86" s="1">
        <v>1</v>
      </c>
      <c r="AJ86" s="1">
        <v>-4.4999999999999998E-12</v>
      </c>
      <c r="AK86" s="1">
        <v>1</v>
      </c>
      <c r="AL86" s="1">
        <v>-1.9146000000000001E-11</v>
      </c>
      <c r="AM86" s="1">
        <v>0.95731999999999995</v>
      </c>
      <c r="AN86" s="1">
        <v>2.6534</v>
      </c>
      <c r="AO86" s="1">
        <v>449.23</v>
      </c>
      <c r="AP86" s="1">
        <v>-6.2892000000000002E-9</v>
      </c>
      <c r="AQ86" s="1">
        <v>1.1723E-3</v>
      </c>
    </row>
    <row r="87" spans="1:43" x14ac:dyDescent="0.25">
      <c r="A87">
        <v>1</v>
      </c>
      <c r="B87" t="s">
        <v>42</v>
      </c>
      <c r="C87">
        <v>1</v>
      </c>
      <c r="D87">
        <v>-99</v>
      </c>
      <c r="E87">
        <v>296311</v>
      </c>
      <c r="F87">
        <f t="shared" si="1"/>
        <v>3.429525462962963</v>
      </c>
      <c r="G87">
        <v>86</v>
      </c>
      <c r="H87">
        <v>7.2188100000000004</v>
      </c>
      <c r="I87">
        <v>12.958399999999999</v>
      </c>
      <c r="J87" s="1">
        <v>1.2907999999999999E-12</v>
      </c>
      <c r="K87" s="1">
        <v>2.4105E-6</v>
      </c>
      <c r="L87" s="1">
        <v>2.7812999999999999E-9</v>
      </c>
      <c r="M87" s="1">
        <v>5.4586000000000002E-5</v>
      </c>
      <c r="N87" s="1">
        <v>4.3597999999999998E-4</v>
      </c>
      <c r="O87" s="1">
        <v>1.5939999999999999E-2</v>
      </c>
      <c r="P87" s="1">
        <v>2.1814E-2</v>
      </c>
      <c r="Q87" s="1">
        <v>8.2620999999999997E-3</v>
      </c>
      <c r="R87" s="1">
        <v>8.4262999999999994E-3</v>
      </c>
      <c r="S87" s="1">
        <v>6.0087999999999999E-3</v>
      </c>
      <c r="T87" s="1">
        <v>-2.3567E-5</v>
      </c>
      <c r="U87" s="1">
        <v>3.5642000000000002E-5</v>
      </c>
      <c r="V87" s="1">
        <v>3.3827999999999998E-7</v>
      </c>
      <c r="W87">
        <v>0</v>
      </c>
      <c r="X87">
        <v>0</v>
      </c>
      <c r="Y87">
        <v>-1.9378</v>
      </c>
      <c r="Z87">
        <v>-0.88070000000000004</v>
      </c>
      <c r="AA87">
        <v>-2.4561999999999999</v>
      </c>
      <c r="AB87">
        <v>-999.99900000000002</v>
      </c>
      <c r="AC87" s="1">
        <v>-1.4894000000000001</v>
      </c>
      <c r="AD87" s="1">
        <v>-1.9866000000000001E-8</v>
      </c>
      <c r="AE87" s="1">
        <v>-7.7147999999999994E-2</v>
      </c>
      <c r="AF87" s="1">
        <v>-1.0023999999999999E-10</v>
      </c>
      <c r="AG87" s="1">
        <v>0</v>
      </c>
      <c r="AH87" s="1">
        <v>-2.8226E-11</v>
      </c>
      <c r="AI87" s="1">
        <v>1</v>
      </c>
      <c r="AJ87" s="1">
        <v>-4.4999999999999998E-12</v>
      </c>
      <c r="AK87" s="1">
        <v>1</v>
      </c>
      <c r="AL87" s="1">
        <v>-1.9199999999999999E-11</v>
      </c>
      <c r="AM87" s="1">
        <v>0.95999000000000001</v>
      </c>
      <c r="AN87" s="1">
        <v>2.6562000000000001</v>
      </c>
      <c r="AO87" s="1">
        <v>452.13</v>
      </c>
      <c r="AP87" s="1">
        <v>-6.3298999999999998E-9</v>
      </c>
      <c r="AQ87" s="1">
        <v>1.1950000000000001E-3</v>
      </c>
    </row>
    <row r="88" spans="1:43" x14ac:dyDescent="0.25">
      <c r="A88">
        <v>1</v>
      </c>
      <c r="B88" t="s">
        <v>42</v>
      </c>
      <c r="C88">
        <v>1</v>
      </c>
      <c r="D88">
        <v>-99</v>
      </c>
      <c r="E88">
        <v>299911</v>
      </c>
      <c r="F88">
        <f t="shared" si="1"/>
        <v>3.4711921296296295</v>
      </c>
      <c r="G88">
        <v>87</v>
      </c>
      <c r="H88">
        <v>7.2194200000000004</v>
      </c>
      <c r="I88">
        <v>12.9871</v>
      </c>
      <c r="J88" s="1">
        <v>1.2905E-12</v>
      </c>
      <c r="K88" s="1">
        <v>2.4103E-6</v>
      </c>
      <c r="L88" s="1">
        <v>2.7811999999999999E-9</v>
      </c>
      <c r="M88" s="1">
        <v>5.4249000000000002E-5</v>
      </c>
      <c r="N88" s="1">
        <v>4.373E-4</v>
      </c>
      <c r="O88" s="1">
        <v>1.5868E-2</v>
      </c>
      <c r="P88" s="1">
        <v>2.1669999999999998E-2</v>
      </c>
      <c r="Q88" s="1">
        <v>8.4058999999999991E-3</v>
      </c>
      <c r="R88" s="1">
        <v>8.5701000000000006E-3</v>
      </c>
      <c r="S88" s="1">
        <v>5.9851000000000001E-3</v>
      </c>
      <c r="T88" s="1">
        <v>-2.3719000000000001E-5</v>
      </c>
      <c r="U88" s="1">
        <v>3.5979000000000002E-5</v>
      </c>
      <c r="V88" s="1">
        <v>3.3636999999999999E-7</v>
      </c>
      <c r="W88">
        <v>0</v>
      </c>
      <c r="X88">
        <v>0</v>
      </c>
      <c r="Y88">
        <v>-1.9318</v>
      </c>
      <c r="Z88">
        <v>-0.87209999999999999</v>
      </c>
      <c r="AA88">
        <v>-2.4821</v>
      </c>
      <c r="AB88">
        <v>-999.99900000000002</v>
      </c>
      <c r="AC88" s="1">
        <v>-1.4891000000000001</v>
      </c>
      <c r="AD88" s="1">
        <v>-1.9985E-8</v>
      </c>
      <c r="AE88" s="1">
        <v>-7.7731999999999996E-2</v>
      </c>
      <c r="AF88" s="1">
        <v>-1.0112E-10</v>
      </c>
      <c r="AG88" s="1">
        <v>0</v>
      </c>
      <c r="AH88" s="1">
        <v>-2.8104999999999999E-11</v>
      </c>
      <c r="AI88" s="1">
        <v>1</v>
      </c>
      <c r="AJ88" s="1">
        <v>-4.4999999999999998E-12</v>
      </c>
      <c r="AK88" s="1">
        <v>1</v>
      </c>
      <c r="AL88" s="1">
        <v>-1.9248999999999999E-11</v>
      </c>
      <c r="AM88" s="1">
        <v>0.96247000000000005</v>
      </c>
      <c r="AN88" s="1">
        <v>2.6589999999999998</v>
      </c>
      <c r="AO88" s="1">
        <v>454.99</v>
      </c>
      <c r="AP88" s="1">
        <v>-6.3698000000000001E-9</v>
      </c>
      <c r="AQ88" s="1">
        <v>1.2178E-3</v>
      </c>
    </row>
    <row r="89" spans="1:43" x14ac:dyDescent="0.25">
      <c r="A89">
        <v>1</v>
      </c>
      <c r="B89" t="s">
        <v>42</v>
      </c>
      <c r="C89">
        <v>1</v>
      </c>
      <c r="D89">
        <v>-99</v>
      </c>
      <c r="E89">
        <v>303511</v>
      </c>
      <c r="F89">
        <f t="shared" si="1"/>
        <v>3.512858796296296</v>
      </c>
      <c r="G89">
        <v>88</v>
      </c>
      <c r="H89">
        <v>7.22004</v>
      </c>
      <c r="I89">
        <v>13.0101</v>
      </c>
      <c r="J89" s="1">
        <v>1.2902000000000001E-12</v>
      </c>
      <c r="K89" s="1">
        <v>2.4101E-6</v>
      </c>
      <c r="L89" s="1">
        <v>2.7811999999999999E-9</v>
      </c>
      <c r="M89" s="1">
        <v>5.3915000000000001E-5</v>
      </c>
      <c r="N89" s="1">
        <v>4.3859999999999998E-4</v>
      </c>
      <c r="O89" s="1">
        <v>1.5796000000000001E-2</v>
      </c>
      <c r="P89" s="1">
        <v>2.1524999999999999E-2</v>
      </c>
      <c r="Q89" s="1">
        <v>8.5506000000000002E-3</v>
      </c>
      <c r="R89" s="1">
        <v>8.7148E-3</v>
      </c>
      <c r="S89" s="1">
        <v>5.9611999999999998E-3</v>
      </c>
      <c r="T89" s="1">
        <v>-2.3867999999999999E-5</v>
      </c>
      <c r="U89" s="1">
        <v>3.6313000000000003E-5</v>
      </c>
      <c r="V89" s="1">
        <v>3.3444999999999998E-7</v>
      </c>
      <c r="W89">
        <v>0</v>
      </c>
      <c r="X89">
        <v>0</v>
      </c>
      <c r="Y89">
        <v>-1.9257</v>
      </c>
      <c r="Z89">
        <v>-0.86350000000000005</v>
      </c>
      <c r="AA89">
        <v>-2.5078</v>
      </c>
      <c r="AB89">
        <v>-999.99900000000002</v>
      </c>
      <c r="AC89" s="1">
        <v>-1.4887999999999999</v>
      </c>
      <c r="AD89" s="1">
        <v>-2.0100999999999999E-8</v>
      </c>
      <c r="AE89" s="1">
        <v>-7.8305E-2</v>
      </c>
      <c r="AF89" s="1">
        <v>-1.0199E-10</v>
      </c>
      <c r="AG89" s="1">
        <v>0</v>
      </c>
      <c r="AH89" s="1">
        <v>-2.7983E-11</v>
      </c>
      <c r="AI89" s="1">
        <v>1</v>
      </c>
      <c r="AJ89" s="1">
        <v>-4.4999999999999998E-12</v>
      </c>
      <c r="AK89" s="1">
        <v>1</v>
      </c>
      <c r="AL89" s="1">
        <v>-1.9295E-11</v>
      </c>
      <c r="AM89" s="1">
        <v>0.96477000000000002</v>
      </c>
      <c r="AN89" s="1">
        <v>2.6616</v>
      </c>
      <c r="AO89" s="1">
        <v>457.79</v>
      </c>
      <c r="AP89" s="1">
        <v>-6.4089999999999997E-9</v>
      </c>
      <c r="AQ89" s="1">
        <v>1.2408E-3</v>
      </c>
    </row>
    <row r="90" spans="1:43" x14ac:dyDescent="0.25">
      <c r="A90">
        <v>1</v>
      </c>
      <c r="B90" t="s">
        <v>42</v>
      </c>
      <c r="C90">
        <v>1</v>
      </c>
      <c r="D90">
        <v>-99</v>
      </c>
      <c r="E90">
        <v>307111</v>
      </c>
      <c r="F90">
        <f t="shared" si="1"/>
        <v>3.554525462962963</v>
      </c>
      <c r="G90">
        <v>89</v>
      </c>
      <c r="H90">
        <v>7.2206599999999996</v>
      </c>
      <c r="I90">
        <v>13.029299999999999</v>
      </c>
      <c r="J90" s="1">
        <v>1.2899E-12</v>
      </c>
      <c r="K90" s="1">
        <v>2.4099999999999998E-6</v>
      </c>
      <c r="L90" s="1">
        <v>2.7811999999999999E-9</v>
      </c>
      <c r="M90" s="1">
        <v>5.3582000000000003E-5</v>
      </c>
      <c r="N90" s="1">
        <v>4.3988000000000002E-4</v>
      </c>
      <c r="O90" s="1">
        <v>1.5723999999999998E-2</v>
      </c>
      <c r="P90" s="1">
        <v>2.138E-2</v>
      </c>
      <c r="Q90" s="1">
        <v>8.6961E-3</v>
      </c>
      <c r="R90" s="1">
        <v>8.8602999999999998E-3</v>
      </c>
      <c r="S90" s="1">
        <v>5.9372000000000001E-3</v>
      </c>
      <c r="T90" s="1">
        <v>-2.4014000000000001E-5</v>
      </c>
      <c r="U90" s="1">
        <v>3.6646000000000001E-5</v>
      </c>
      <c r="V90" s="1">
        <v>3.3252000000000002E-7</v>
      </c>
      <c r="W90">
        <v>0</v>
      </c>
      <c r="X90">
        <v>0</v>
      </c>
      <c r="Y90">
        <v>-1.9198</v>
      </c>
      <c r="Z90">
        <v>-0.85499999999999998</v>
      </c>
      <c r="AA90">
        <v>-2.5333000000000001</v>
      </c>
      <c r="AB90">
        <v>-999.99900000000002</v>
      </c>
      <c r="AC90" s="1">
        <v>-1.4884999999999999</v>
      </c>
      <c r="AD90" s="1">
        <v>-2.0214999999999999E-8</v>
      </c>
      <c r="AE90" s="1">
        <v>-7.8866000000000006E-2</v>
      </c>
      <c r="AF90" s="1">
        <v>-1.0285999999999999E-10</v>
      </c>
      <c r="AG90" s="1">
        <v>0</v>
      </c>
      <c r="AH90" s="1">
        <v>-2.7858999999999999E-11</v>
      </c>
      <c r="AI90" s="1">
        <v>1</v>
      </c>
      <c r="AJ90" s="1">
        <v>-4.4999999999999998E-12</v>
      </c>
      <c r="AK90" s="1">
        <v>1</v>
      </c>
      <c r="AL90" s="1">
        <v>-1.9338E-11</v>
      </c>
      <c r="AM90" s="1">
        <v>0.96691000000000005</v>
      </c>
      <c r="AN90" s="1">
        <v>2.6642000000000001</v>
      </c>
      <c r="AO90" s="1">
        <v>460.53</v>
      </c>
      <c r="AP90" s="1">
        <v>-6.4475000000000003E-9</v>
      </c>
      <c r="AQ90" s="1">
        <v>1.2639999999999999E-3</v>
      </c>
    </row>
    <row r="91" spans="1:43" x14ac:dyDescent="0.25">
      <c r="A91">
        <v>1</v>
      </c>
      <c r="B91" t="s">
        <v>42</v>
      </c>
      <c r="C91">
        <v>1</v>
      </c>
      <c r="D91">
        <v>-99</v>
      </c>
      <c r="E91">
        <v>310711</v>
      </c>
      <c r="F91">
        <f t="shared" si="1"/>
        <v>3.5961921296296295</v>
      </c>
      <c r="G91">
        <v>90</v>
      </c>
      <c r="H91">
        <v>7.2212800000000001</v>
      </c>
      <c r="I91">
        <v>13.0458</v>
      </c>
      <c r="J91" s="1">
        <v>1.2896000000000001E-12</v>
      </c>
      <c r="K91" s="1">
        <v>2.4098000000000002E-6</v>
      </c>
      <c r="L91" s="1">
        <v>2.7811999999999999E-9</v>
      </c>
      <c r="M91" s="1">
        <v>5.3251999999999998E-5</v>
      </c>
      <c r="N91" s="1">
        <v>4.4115000000000002E-4</v>
      </c>
      <c r="O91" s="1">
        <v>1.5651000000000002E-2</v>
      </c>
      <c r="P91" s="1">
        <v>2.1232999999999998E-2</v>
      </c>
      <c r="Q91" s="1">
        <v>8.8424000000000003E-3</v>
      </c>
      <c r="R91" s="1">
        <v>9.0066E-3</v>
      </c>
      <c r="S91" s="1">
        <v>5.9131000000000001E-3</v>
      </c>
      <c r="T91" s="1">
        <v>-2.4156999999999999E-5</v>
      </c>
      <c r="U91" s="1">
        <v>3.6976E-5</v>
      </c>
      <c r="V91" s="1">
        <v>3.3059E-7</v>
      </c>
      <c r="W91">
        <v>0</v>
      </c>
      <c r="X91">
        <v>0</v>
      </c>
      <c r="Y91">
        <v>-1.9138999999999999</v>
      </c>
      <c r="Z91">
        <v>-0.84670000000000001</v>
      </c>
      <c r="AA91">
        <v>-2.5586000000000002</v>
      </c>
      <c r="AB91">
        <v>-999.99900000000002</v>
      </c>
      <c r="AC91" s="1">
        <v>-1.4883</v>
      </c>
      <c r="AD91" s="1">
        <v>-2.0325999999999999E-8</v>
      </c>
      <c r="AE91" s="1">
        <v>-7.9413999999999998E-2</v>
      </c>
      <c r="AF91" s="1">
        <v>-1.0372E-10</v>
      </c>
      <c r="AG91" s="1">
        <v>0</v>
      </c>
      <c r="AH91" s="1">
        <v>-2.7734999999999998E-11</v>
      </c>
      <c r="AI91" s="1">
        <v>1</v>
      </c>
      <c r="AJ91" s="1">
        <v>-4.4999999999999998E-12</v>
      </c>
      <c r="AK91" s="1">
        <v>1</v>
      </c>
      <c r="AL91" s="1">
        <v>-1.9378000000000001E-11</v>
      </c>
      <c r="AM91" s="1">
        <v>0.96889999999999998</v>
      </c>
      <c r="AN91" s="1">
        <v>2.6667000000000001</v>
      </c>
      <c r="AO91" s="1">
        <v>463.22</v>
      </c>
      <c r="AP91" s="1">
        <v>-6.4851000000000003E-9</v>
      </c>
      <c r="AQ91" s="1">
        <v>1.2872999999999999E-3</v>
      </c>
    </row>
    <row r="92" spans="1:43" x14ac:dyDescent="0.25">
      <c r="A92">
        <v>1</v>
      </c>
      <c r="B92" t="s">
        <v>42</v>
      </c>
      <c r="C92">
        <v>1</v>
      </c>
      <c r="D92">
        <v>-99</v>
      </c>
      <c r="E92">
        <v>314311</v>
      </c>
      <c r="F92">
        <f t="shared" si="1"/>
        <v>3.637858796296296</v>
      </c>
      <c r="G92">
        <v>91</v>
      </c>
      <c r="H92">
        <v>7.2218999999999998</v>
      </c>
      <c r="I92">
        <v>13.0603</v>
      </c>
      <c r="J92" s="1">
        <v>1.2893999999999999E-12</v>
      </c>
      <c r="K92" s="1">
        <v>2.4098000000000002E-6</v>
      </c>
      <c r="L92" s="1">
        <v>2.7810999999999998E-9</v>
      </c>
      <c r="M92" s="1">
        <v>5.2923000000000001E-5</v>
      </c>
      <c r="N92" s="1">
        <v>4.4239000000000002E-4</v>
      </c>
      <c r="O92" s="1">
        <v>1.5578E-2</v>
      </c>
      <c r="P92" s="1">
        <v>2.1086000000000001E-2</v>
      </c>
      <c r="Q92" s="1">
        <v>8.9894999999999992E-3</v>
      </c>
      <c r="R92" s="1">
        <v>9.1537000000000007E-3</v>
      </c>
      <c r="S92" s="1">
        <v>5.8887999999999996E-3</v>
      </c>
      <c r="T92" s="1">
        <v>-2.4297000000000001E-5</v>
      </c>
      <c r="U92" s="1">
        <v>3.7305000000000003E-5</v>
      </c>
      <c r="V92" s="1">
        <v>3.2865000000000002E-7</v>
      </c>
      <c r="W92">
        <v>0</v>
      </c>
      <c r="X92">
        <v>0</v>
      </c>
      <c r="Y92">
        <v>-1.9080999999999999</v>
      </c>
      <c r="Z92">
        <v>-0.83830000000000005</v>
      </c>
      <c r="AA92">
        <v>-2.5836000000000001</v>
      </c>
      <c r="AB92">
        <v>-999.99900000000002</v>
      </c>
      <c r="AC92" s="1">
        <v>-1.4881</v>
      </c>
      <c r="AD92" s="1">
        <v>-2.0435000000000001E-8</v>
      </c>
      <c r="AE92" s="1">
        <v>-7.9950999999999994E-2</v>
      </c>
      <c r="AF92" s="1">
        <v>-1.0458E-10</v>
      </c>
      <c r="AG92" s="1">
        <v>0</v>
      </c>
      <c r="AH92" s="1">
        <v>-2.7609E-11</v>
      </c>
      <c r="AI92" s="1">
        <v>1</v>
      </c>
      <c r="AJ92" s="1">
        <v>-4.4999999999999998E-12</v>
      </c>
      <c r="AK92" s="1">
        <v>1</v>
      </c>
      <c r="AL92" s="1">
        <v>-1.9415000000000002E-11</v>
      </c>
      <c r="AM92" s="1">
        <v>0.97075</v>
      </c>
      <c r="AN92" s="1">
        <v>2.6692</v>
      </c>
      <c r="AO92" s="1">
        <v>465.85</v>
      </c>
      <c r="AP92" s="1">
        <v>-6.5219E-9</v>
      </c>
      <c r="AQ92" s="1">
        <v>1.3106999999999999E-3</v>
      </c>
    </row>
    <row r="93" spans="1:43" x14ac:dyDescent="0.25">
      <c r="A93">
        <v>1</v>
      </c>
      <c r="B93" t="s">
        <v>42</v>
      </c>
      <c r="C93">
        <v>1</v>
      </c>
      <c r="D93">
        <v>-99</v>
      </c>
      <c r="E93">
        <v>317911</v>
      </c>
      <c r="F93">
        <f t="shared" si="1"/>
        <v>3.679525462962963</v>
      </c>
      <c r="G93">
        <v>92</v>
      </c>
      <c r="H93">
        <v>7.2225299999999999</v>
      </c>
      <c r="I93">
        <v>13.0732</v>
      </c>
      <c r="J93" s="1">
        <v>1.2891E-12</v>
      </c>
      <c r="K93" s="1">
        <v>2.4097E-6</v>
      </c>
      <c r="L93" s="1">
        <v>2.7810999999999998E-9</v>
      </c>
      <c r="M93" s="1">
        <v>5.2596000000000003E-5</v>
      </c>
      <c r="N93" s="1">
        <v>4.4361999999999998E-4</v>
      </c>
      <c r="O93" s="1">
        <v>1.5504E-2</v>
      </c>
      <c r="P93" s="1">
        <v>2.0937999999999998E-2</v>
      </c>
      <c r="Q93" s="1">
        <v>9.1372999999999992E-3</v>
      </c>
      <c r="R93" s="1">
        <v>9.3015000000000007E-3</v>
      </c>
      <c r="S93" s="1">
        <v>5.8643000000000002E-3</v>
      </c>
      <c r="T93" s="1">
        <v>-2.4434E-5</v>
      </c>
      <c r="U93" s="1">
        <v>3.7632000000000002E-5</v>
      </c>
      <c r="V93" s="1">
        <v>3.2669999999999998E-7</v>
      </c>
      <c r="W93">
        <v>0</v>
      </c>
      <c r="X93">
        <v>0</v>
      </c>
      <c r="Y93">
        <v>-1.9023000000000001</v>
      </c>
      <c r="Z93">
        <v>-0.83009999999999995</v>
      </c>
      <c r="AA93">
        <v>-2.6082999999999998</v>
      </c>
      <c r="AB93">
        <v>-999.99900000000002</v>
      </c>
      <c r="AC93" s="1">
        <v>-1.488</v>
      </c>
      <c r="AD93" s="1">
        <v>-2.0540999999999998E-8</v>
      </c>
      <c r="AE93" s="1">
        <v>-8.0474000000000004E-2</v>
      </c>
      <c r="AF93" s="1">
        <v>-1.0543E-10</v>
      </c>
      <c r="AG93" s="1">
        <v>0</v>
      </c>
      <c r="AH93" s="1">
        <v>-2.7481999999999999E-11</v>
      </c>
      <c r="AI93" s="1">
        <v>1</v>
      </c>
      <c r="AJ93" s="1">
        <v>-4.4999999999999998E-12</v>
      </c>
      <c r="AK93" s="1">
        <v>1</v>
      </c>
      <c r="AL93" s="1">
        <v>-1.9448999999999999E-11</v>
      </c>
      <c r="AM93" s="1">
        <v>0.97246999999999995</v>
      </c>
      <c r="AN93" s="1">
        <v>2.6716000000000002</v>
      </c>
      <c r="AO93" s="1">
        <v>468.41</v>
      </c>
      <c r="AP93" s="1">
        <v>-6.5577999999999998E-9</v>
      </c>
      <c r="AQ93" s="1">
        <v>1.3342E-3</v>
      </c>
    </row>
    <row r="94" spans="1:43" x14ac:dyDescent="0.25">
      <c r="A94">
        <v>1</v>
      </c>
      <c r="B94" t="s">
        <v>42</v>
      </c>
      <c r="C94">
        <v>1</v>
      </c>
      <c r="D94">
        <v>-99</v>
      </c>
      <c r="E94">
        <v>321511</v>
      </c>
      <c r="F94">
        <f t="shared" si="1"/>
        <v>3.7211921296296295</v>
      </c>
      <c r="G94">
        <v>93</v>
      </c>
      <c r="H94">
        <v>7.22316</v>
      </c>
      <c r="I94">
        <v>13.084899999999999</v>
      </c>
      <c r="J94" s="1">
        <v>1.2887999999999999E-12</v>
      </c>
      <c r="K94" s="1">
        <v>2.4096000000000002E-6</v>
      </c>
      <c r="L94" s="1">
        <v>2.7810999999999998E-9</v>
      </c>
      <c r="M94" s="1">
        <v>5.2271000000000001E-5</v>
      </c>
      <c r="N94" s="1">
        <v>4.4483000000000001E-4</v>
      </c>
      <c r="O94" s="1">
        <v>1.5429999999999999E-2</v>
      </c>
      <c r="P94" s="1">
        <v>2.0789999999999999E-2</v>
      </c>
      <c r="Q94" s="1">
        <v>9.2860000000000009E-3</v>
      </c>
      <c r="R94" s="1">
        <v>9.4500999999999995E-3</v>
      </c>
      <c r="S94" s="1">
        <v>5.8398E-3</v>
      </c>
      <c r="T94" s="1">
        <v>-2.4567999999999999E-5</v>
      </c>
      <c r="U94" s="1">
        <v>3.7956E-5</v>
      </c>
      <c r="V94" s="1">
        <v>3.2473999999999998E-7</v>
      </c>
      <c r="W94">
        <v>0</v>
      </c>
      <c r="X94">
        <v>0</v>
      </c>
      <c r="Y94">
        <v>-1.8966000000000001</v>
      </c>
      <c r="Z94">
        <v>-0.82189999999999996</v>
      </c>
      <c r="AA94">
        <v>-2.6328999999999998</v>
      </c>
      <c r="AB94">
        <v>-999.99900000000002</v>
      </c>
      <c r="AC94" s="1">
        <v>-1.4878</v>
      </c>
      <c r="AD94" s="1">
        <v>-2.0643999999999999E-8</v>
      </c>
      <c r="AE94" s="1">
        <v>-8.0984E-2</v>
      </c>
      <c r="AF94" s="1">
        <v>-1.0627E-10</v>
      </c>
      <c r="AG94" s="1">
        <v>0</v>
      </c>
      <c r="AH94" s="1">
        <v>-2.7354E-11</v>
      </c>
      <c r="AI94" s="1">
        <v>1</v>
      </c>
      <c r="AJ94" s="1">
        <v>-4.4999999999999998E-12</v>
      </c>
      <c r="AK94" s="1">
        <v>1</v>
      </c>
      <c r="AL94" s="1">
        <v>-1.9482000000000001E-11</v>
      </c>
      <c r="AM94" s="1">
        <v>0.97407999999999995</v>
      </c>
      <c r="AN94" s="1">
        <v>2.6739000000000002</v>
      </c>
      <c r="AO94" s="1">
        <v>470.91</v>
      </c>
      <c r="AP94" s="1">
        <v>-6.5927999999999998E-9</v>
      </c>
      <c r="AQ94" s="1">
        <v>1.3579E-3</v>
      </c>
    </row>
    <row r="95" spans="1:43" x14ac:dyDescent="0.25">
      <c r="A95">
        <v>1</v>
      </c>
      <c r="B95" t="s">
        <v>42</v>
      </c>
      <c r="C95">
        <v>1</v>
      </c>
      <c r="D95">
        <v>-99</v>
      </c>
      <c r="E95">
        <v>325111</v>
      </c>
      <c r="F95">
        <f t="shared" si="1"/>
        <v>3.762858796296296</v>
      </c>
      <c r="G95">
        <v>94</v>
      </c>
      <c r="H95">
        <v>7.2237900000000002</v>
      </c>
      <c r="I95">
        <v>13.095499999999999</v>
      </c>
      <c r="J95" s="1">
        <v>1.2885E-12</v>
      </c>
      <c r="K95" s="1">
        <v>2.4096000000000002E-6</v>
      </c>
      <c r="L95" s="1">
        <v>2.7810999999999998E-9</v>
      </c>
      <c r="M95" s="1">
        <v>5.1947999999999998E-5</v>
      </c>
      <c r="N95" s="1">
        <v>4.4601999999999999E-4</v>
      </c>
      <c r="O95" s="1">
        <v>1.5356E-2</v>
      </c>
      <c r="P95" s="1">
        <v>2.0639999999999999E-2</v>
      </c>
      <c r="Q95" s="1">
        <v>9.4353000000000006E-3</v>
      </c>
      <c r="R95" s="1">
        <v>9.5995000000000004E-3</v>
      </c>
      <c r="S95" s="1">
        <v>5.8151000000000001E-3</v>
      </c>
      <c r="T95" s="1">
        <v>-2.4698999999999998E-5</v>
      </c>
      <c r="U95" s="1">
        <v>3.8278999999999997E-5</v>
      </c>
      <c r="V95" s="1">
        <v>3.2277000000000002E-7</v>
      </c>
      <c r="W95">
        <v>0</v>
      </c>
      <c r="X95">
        <v>0</v>
      </c>
      <c r="Y95">
        <v>-1.8909</v>
      </c>
      <c r="Z95">
        <v>-0.81379999999999997</v>
      </c>
      <c r="AA95">
        <v>-2.6572</v>
      </c>
      <c r="AB95">
        <v>-999.99900000000002</v>
      </c>
      <c r="AC95" s="1">
        <v>-1.4877</v>
      </c>
      <c r="AD95" s="1">
        <v>-2.0744E-8</v>
      </c>
      <c r="AE95" s="1">
        <v>-8.1480999999999998E-2</v>
      </c>
      <c r="AF95" s="1">
        <v>-1.0711000000000001E-10</v>
      </c>
      <c r="AG95" s="1">
        <v>0</v>
      </c>
      <c r="AH95" s="1">
        <v>-2.7224E-11</v>
      </c>
      <c r="AI95" s="1">
        <v>1</v>
      </c>
      <c r="AJ95" s="1">
        <v>-4.4999999999999998E-12</v>
      </c>
      <c r="AK95" s="1">
        <v>1</v>
      </c>
      <c r="AL95" s="1">
        <v>-1.9511000000000001E-11</v>
      </c>
      <c r="AM95" s="1">
        <v>0.97557000000000005</v>
      </c>
      <c r="AN95" s="1">
        <v>2.6760999999999999</v>
      </c>
      <c r="AO95" s="1">
        <v>473.35</v>
      </c>
      <c r="AP95" s="1">
        <v>-6.6268999999999999E-9</v>
      </c>
      <c r="AQ95" s="1">
        <v>1.3817E-3</v>
      </c>
    </row>
    <row r="96" spans="1:43" x14ac:dyDescent="0.25">
      <c r="A96">
        <v>1</v>
      </c>
      <c r="B96" t="s">
        <v>42</v>
      </c>
      <c r="C96">
        <v>1</v>
      </c>
      <c r="D96">
        <v>-99</v>
      </c>
      <c r="E96">
        <v>328711</v>
      </c>
      <c r="F96">
        <f t="shared" si="1"/>
        <v>3.804525462962963</v>
      </c>
      <c r="G96">
        <v>95</v>
      </c>
      <c r="H96">
        <v>7.2244200000000003</v>
      </c>
      <c r="I96">
        <v>13.1053</v>
      </c>
      <c r="J96" s="1">
        <v>1.2881999999999999E-12</v>
      </c>
      <c r="K96" s="1">
        <v>2.4096000000000002E-6</v>
      </c>
      <c r="L96" s="1">
        <v>2.7810999999999998E-9</v>
      </c>
      <c r="M96" s="1">
        <v>5.1628000000000001E-5</v>
      </c>
      <c r="N96" s="1">
        <v>4.4718999999999998E-4</v>
      </c>
      <c r="O96" s="1">
        <v>1.5280999999999999E-2</v>
      </c>
      <c r="P96" s="1">
        <v>2.0490000000000001E-2</v>
      </c>
      <c r="Q96" s="1">
        <v>9.5854000000000009E-3</v>
      </c>
      <c r="R96" s="1">
        <v>9.7496000000000006E-3</v>
      </c>
      <c r="S96" s="1">
        <v>5.7901999999999997E-3</v>
      </c>
      <c r="T96" s="1">
        <v>-2.4825999999999999E-5</v>
      </c>
      <c r="U96" s="1">
        <v>3.8600000000000003E-5</v>
      </c>
      <c r="V96" s="1">
        <v>3.2079E-7</v>
      </c>
      <c r="W96">
        <v>0</v>
      </c>
      <c r="X96">
        <v>0</v>
      </c>
      <c r="Y96">
        <v>-1.8853</v>
      </c>
      <c r="Z96">
        <v>-0.80579999999999996</v>
      </c>
      <c r="AA96">
        <v>-2.6812999999999998</v>
      </c>
      <c r="AB96">
        <v>-999.99900000000002</v>
      </c>
      <c r="AC96" s="1">
        <v>-1.4876</v>
      </c>
      <c r="AD96" s="1">
        <v>-2.0841000000000001E-8</v>
      </c>
      <c r="AE96" s="1">
        <v>-8.1962999999999994E-2</v>
      </c>
      <c r="AF96" s="1">
        <v>-1.0794E-10</v>
      </c>
      <c r="AG96" s="1">
        <v>0</v>
      </c>
      <c r="AH96" s="1">
        <v>-2.7093E-11</v>
      </c>
      <c r="AI96" s="1">
        <v>1</v>
      </c>
      <c r="AJ96" s="1">
        <v>-4.4999999999999998E-12</v>
      </c>
      <c r="AK96" s="1">
        <v>1</v>
      </c>
      <c r="AL96" s="1">
        <v>-1.9538999999999999E-11</v>
      </c>
      <c r="AM96" s="1">
        <v>0.97697000000000001</v>
      </c>
      <c r="AN96" s="1">
        <v>2.6783000000000001</v>
      </c>
      <c r="AO96" s="1">
        <v>475.72</v>
      </c>
      <c r="AP96" s="1">
        <v>-6.6601000000000002E-9</v>
      </c>
      <c r="AQ96" s="1">
        <v>1.4055999999999999E-3</v>
      </c>
    </row>
    <row r="97" spans="1:43" x14ac:dyDescent="0.25">
      <c r="A97">
        <v>1</v>
      </c>
      <c r="B97" t="s">
        <v>42</v>
      </c>
      <c r="C97">
        <v>1</v>
      </c>
      <c r="D97">
        <v>-99</v>
      </c>
      <c r="E97">
        <v>332311</v>
      </c>
      <c r="F97">
        <f t="shared" si="1"/>
        <v>3.8461921296296295</v>
      </c>
      <c r="G97">
        <v>96</v>
      </c>
      <c r="H97">
        <v>7.22506</v>
      </c>
      <c r="I97">
        <v>13.1143</v>
      </c>
      <c r="J97" s="1">
        <v>1.2879E-12</v>
      </c>
      <c r="K97" s="1">
        <v>2.4097E-6</v>
      </c>
      <c r="L97" s="1">
        <v>2.7810999999999998E-9</v>
      </c>
      <c r="M97" s="1">
        <v>5.1309E-5</v>
      </c>
      <c r="N97" s="1">
        <v>4.4833999999999998E-4</v>
      </c>
      <c r="O97" s="1">
        <v>1.5206000000000001E-2</v>
      </c>
      <c r="P97" s="1">
        <v>2.0338999999999999E-2</v>
      </c>
      <c r="Q97" s="1">
        <v>9.7360999999999993E-3</v>
      </c>
      <c r="R97" s="1">
        <v>9.9003000000000008E-3</v>
      </c>
      <c r="S97" s="1">
        <v>5.7653000000000001E-3</v>
      </c>
      <c r="T97" s="1">
        <v>-2.495E-5</v>
      </c>
      <c r="U97" s="1">
        <v>3.8918999999999998E-5</v>
      </c>
      <c r="V97" s="1">
        <v>3.1880000000000002E-7</v>
      </c>
      <c r="W97">
        <v>0</v>
      </c>
      <c r="X97">
        <v>0</v>
      </c>
      <c r="Y97">
        <v>-1.8797999999999999</v>
      </c>
      <c r="Z97">
        <v>-0.79790000000000005</v>
      </c>
      <c r="AA97">
        <v>-2.7052</v>
      </c>
      <c r="AB97">
        <v>-999.99900000000002</v>
      </c>
      <c r="AC97" s="1">
        <v>-1.4876</v>
      </c>
      <c r="AD97" s="1">
        <v>-2.0934999999999999E-8</v>
      </c>
      <c r="AE97" s="1">
        <v>-8.2430000000000003E-2</v>
      </c>
      <c r="AF97" s="1">
        <v>-1.0875999999999999E-10</v>
      </c>
      <c r="AG97" s="1">
        <v>0</v>
      </c>
      <c r="AH97" s="1">
        <v>-2.6960999999999999E-11</v>
      </c>
      <c r="AI97" s="1">
        <v>1</v>
      </c>
      <c r="AJ97" s="1">
        <v>-4.4999999999999998E-12</v>
      </c>
      <c r="AK97" s="1">
        <v>1</v>
      </c>
      <c r="AL97" s="1">
        <v>-1.9564999999999999E-11</v>
      </c>
      <c r="AM97" s="1">
        <v>0.97826999999999997</v>
      </c>
      <c r="AN97" s="1">
        <v>2.6804000000000001</v>
      </c>
      <c r="AO97" s="1">
        <v>478.02</v>
      </c>
      <c r="AP97" s="1">
        <v>-6.6923000000000001E-9</v>
      </c>
      <c r="AQ97" s="1">
        <v>1.4296000000000001E-3</v>
      </c>
    </row>
    <row r="98" spans="1:43" x14ac:dyDescent="0.25">
      <c r="A98">
        <v>1</v>
      </c>
      <c r="B98" t="s">
        <v>42</v>
      </c>
      <c r="C98">
        <v>1</v>
      </c>
      <c r="D98">
        <v>-99</v>
      </c>
      <c r="E98">
        <v>335911</v>
      </c>
      <c r="F98">
        <f t="shared" si="1"/>
        <v>3.887858796296296</v>
      </c>
      <c r="G98">
        <v>97</v>
      </c>
      <c r="H98">
        <v>7.2256999999999998</v>
      </c>
      <c r="I98">
        <v>13.1228</v>
      </c>
      <c r="J98" s="1">
        <v>1.2876000000000001E-12</v>
      </c>
      <c r="K98" s="1">
        <v>2.4097E-6</v>
      </c>
      <c r="L98" s="1">
        <v>2.7810999999999998E-9</v>
      </c>
      <c r="M98" s="1">
        <v>5.0992000000000002E-5</v>
      </c>
      <c r="N98" s="1">
        <v>4.4946999999999999E-4</v>
      </c>
      <c r="O98" s="1">
        <v>1.5129999999999999E-2</v>
      </c>
      <c r="P98" s="1">
        <v>2.0188000000000001E-2</v>
      </c>
      <c r="Q98" s="1">
        <v>9.8875999999999999E-3</v>
      </c>
      <c r="R98" s="1">
        <v>1.0052E-2</v>
      </c>
      <c r="S98" s="1">
        <v>5.7402E-3</v>
      </c>
      <c r="T98" s="1">
        <v>-2.5069999999999999E-5</v>
      </c>
      <c r="U98" s="1">
        <v>3.9236000000000002E-5</v>
      </c>
      <c r="V98" s="1">
        <v>3.1679999999999998E-7</v>
      </c>
      <c r="W98">
        <v>0</v>
      </c>
      <c r="X98">
        <v>0</v>
      </c>
      <c r="Y98">
        <v>-1.8743000000000001</v>
      </c>
      <c r="Z98">
        <v>-0.79</v>
      </c>
      <c r="AA98">
        <v>-2.7288000000000001</v>
      </c>
      <c r="AB98">
        <v>-999.99900000000002</v>
      </c>
      <c r="AC98" s="1">
        <v>-1.4875</v>
      </c>
      <c r="AD98" s="1">
        <v>-2.1025999999999999E-8</v>
      </c>
      <c r="AE98" s="1">
        <v>-8.2882999999999998E-2</v>
      </c>
      <c r="AF98" s="1">
        <v>-1.0958E-10</v>
      </c>
      <c r="AG98" s="1">
        <v>0</v>
      </c>
      <c r="AH98" s="1">
        <v>-2.6826999999999999E-11</v>
      </c>
      <c r="AI98" s="1">
        <v>1</v>
      </c>
      <c r="AJ98" s="1">
        <v>-4.4999999999999998E-12</v>
      </c>
      <c r="AK98" s="1">
        <v>1</v>
      </c>
      <c r="AL98" s="1">
        <v>-1.959E-11</v>
      </c>
      <c r="AM98" s="1">
        <v>0.97948000000000002</v>
      </c>
      <c r="AN98" s="1">
        <v>2.6823999999999999</v>
      </c>
      <c r="AO98" s="1">
        <v>480.25</v>
      </c>
      <c r="AP98" s="1">
        <v>-6.7234999999999998E-9</v>
      </c>
      <c r="AQ98" s="1">
        <v>1.4538000000000001E-3</v>
      </c>
    </row>
    <row r="99" spans="1:43" x14ac:dyDescent="0.25">
      <c r="A99">
        <v>1</v>
      </c>
      <c r="B99" t="s">
        <v>42</v>
      </c>
      <c r="C99">
        <v>1</v>
      </c>
      <c r="D99">
        <v>-99</v>
      </c>
      <c r="E99">
        <v>339511</v>
      </c>
      <c r="F99">
        <f t="shared" si="1"/>
        <v>3.929525462962963</v>
      </c>
      <c r="G99">
        <v>98</v>
      </c>
      <c r="H99">
        <v>7.2263400000000004</v>
      </c>
      <c r="I99">
        <v>13.130599999999999</v>
      </c>
      <c r="J99" s="1">
        <v>1.2873E-12</v>
      </c>
      <c r="K99" s="1">
        <v>2.4098000000000002E-6</v>
      </c>
      <c r="L99" s="1">
        <v>2.7810999999999998E-9</v>
      </c>
      <c r="M99" s="1">
        <v>5.0677000000000003E-5</v>
      </c>
      <c r="N99" s="1">
        <v>4.5058000000000001E-4</v>
      </c>
      <c r="O99" s="1">
        <v>1.5055000000000001E-2</v>
      </c>
      <c r="P99" s="1">
        <v>2.0036000000000002E-2</v>
      </c>
      <c r="Q99" s="1">
        <v>1.004E-2</v>
      </c>
      <c r="R99" s="1">
        <v>1.0204E-2</v>
      </c>
      <c r="S99" s="1">
        <v>5.7149999999999996E-3</v>
      </c>
      <c r="T99" s="1">
        <v>-2.5187000000000001E-5</v>
      </c>
      <c r="U99" s="1">
        <v>3.9549999999999999E-5</v>
      </c>
      <c r="V99" s="1">
        <v>3.1478000000000002E-7</v>
      </c>
      <c r="W99">
        <v>0</v>
      </c>
      <c r="X99">
        <v>0</v>
      </c>
      <c r="Y99">
        <v>-1.8688</v>
      </c>
      <c r="Z99">
        <v>-0.78220000000000001</v>
      </c>
      <c r="AA99">
        <v>-2.7522000000000002</v>
      </c>
      <c r="AB99">
        <v>-999.99900000000002</v>
      </c>
      <c r="AC99" s="1">
        <v>-1.4875</v>
      </c>
      <c r="AD99" s="1">
        <v>-2.1114E-8</v>
      </c>
      <c r="AE99" s="1">
        <v>-8.3320000000000005E-2</v>
      </c>
      <c r="AF99" s="1">
        <v>-1.1038E-10</v>
      </c>
      <c r="AG99" s="1">
        <v>0</v>
      </c>
      <c r="AH99" s="1">
        <v>-2.6693E-11</v>
      </c>
      <c r="AI99" s="1">
        <v>1</v>
      </c>
      <c r="AJ99" s="1">
        <v>-4.4999999999999998E-12</v>
      </c>
      <c r="AK99" s="1">
        <v>1</v>
      </c>
      <c r="AL99" s="1">
        <v>-1.9611999999999998E-11</v>
      </c>
      <c r="AM99" s="1">
        <v>0.98062000000000005</v>
      </c>
      <c r="AN99" s="1">
        <v>2.6842999999999999</v>
      </c>
      <c r="AO99" s="1">
        <v>482.41</v>
      </c>
      <c r="AP99" s="1">
        <v>-6.7537E-9</v>
      </c>
      <c r="AQ99" s="1">
        <v>1.4779999999999999E-3</v>
      </c>
    </row>
    <row r="100" spans="1:43" x14ac:dyDescent="0.25">
      <c r="A100">
        <v>1</v>
      </c>
      <c r="B100" t="s">
        <v>42</v>
      </c>
      <c r="C100">
        <v>1</v>
      </c>
      <c r="D100">
        <v>-99</v>
      </c>
      <c r="E100">
        <v>343111</v>
      </c>
      <c r="F100">
        <f t="shared" si="1"/>
        <v>3.9711921296296295</v>
      </c>
      <c r="G100">
        <v>99</v>
      </c>
      <c r="H100">
        <v>7.2269800000000002</v>
      </c>
      <c r="I100">
        <v>13.138</v>
      </c>
      <c r="J100" s="1">
        <v>1.2870000000000001E-12</v>
      </c>
      <c r="K100" s="1">
        <v>2.4099E-6</v>
      </c>
      <c r="L100" s="1">
        <v>2.7810999999999998E-9</v>
      </c>
      <c r="M100" s="1">
        <v>5.0364000000000001E-5</v>
      </c>
      <c r="N100" s="1">
        <v>4.5166999999999999E-4</v>
      </c>
      <c r="O100" s="1">
        <v>1.4978999999999999E-2</v>
      </c>
      <c r="P100" s="1">
        <v>1.9883000000000001E-2</v>
      </c>
      <c r="Q100" s="1">
        <v>1.0192E-2</v>
      </c>
      <c r="R100" s="1">
        <v>1.0357E-2</v>
      </c>
      <c r="S100" s="1">
        <v>5.6896999999999998E-3</v>
      </c>
      <c r="T100" s="1">
        <v>-2.5299E-5</v>
      </c>
      <c r="U100" s="1">
        <v>3.9863000000000001E-5</v>
      </c>
      <c r="V100" s="1">
        <v>3.1274999999999999E-7</v>
      </c>
      <c r="W100">
        <v>0</v>
      </c>
      <c r="X100">
        <v>0</v>
      </c>
      <c r="Y100">
        <v>-1.8633999999999999</v>
      </c>
      <c r="Z100">
        <v>-0.77449999999999997</v>
      </c>
      <c r="AA100">
        <v>-2.7755000000000001</v>
      </c>
      <c r="AB100">
        <v>-999.99900000000002</v>
      </c>
      <c r="AC100" s="1">
        <v>-1.4875</v>
      </c>
      <c r="AD100" s="1">
        <v>-2.1199E-8</v>
      </c>
      <c r="AE100" s="1">
        <v>-8.3741999999999997E-2</v>
      </c>
      <c r="AF100" s="1">
        <v>-1.1118E-10</v>
      </c>
      <c r="AG100" s="1">
        <v>0</v>
      </c>
      <c r="AH100" s="1">
        <v>-2.6557E-11</v>
      </c>
      <c r="AI100" s="1">
        <v>1</v>
      </c>
      <c r="AJ100" s="1">
        <v>-4.4999999999999998E-12</v>
      </c>
      <c r="AK100" s="1">
        <v>1</v>
      </c>
      <c r="AL100" s="1">
        <v>-1.9634E-11</v>
      </c>
      <c r="AM100" s="1">
        <v>0.98168</v>
      </c>
      <c r="AN100" s="1">
        <v>2.6861999999999999</v>
      </c>
      <c r="AO100" s="1">
        <v>484.5</v>
      </c>
      <c r="AP100" s="1">
        <v>-6.7828999999999998E-9</v>
      </c>
      <c r="AQ100" s="1">
        <v>1.5024000000000001E-3</v>
      </c>
    </row>
    <row r="101" spans="1:43" x14ac:dyDescent="0.25">
      <c r="A101">
        <v>1</v>
      </c>
      <c r="B101" t="s">
        <v>42</v>
      </c>
      <c r="C101">
        <v>1</v>
      </c>
      <c r="D101">
        <v>-99</v>
      </c>
      <c r="E101">
        <v>346711</v>
      </c>
      <c r="F101">
        <f t="shared" si="1"/>
        <v>4.012858796296296</v>
      </c>
      <c r="G101">
        <v>100</v>
      </c>
      <c r="H101">
        <v>7.2276199999999999</v>
      </c>
      <c r="I101">
        <v>13.145</v>
      </c>
      <c r="J101" s="1">
        <v>1.2867E-12</v>
      </c>
      <c r="K101" s="1">
        <v>2.4099999999999998E-6</v>
      </c>
      <c r="L101" s="1">
        <v>2.7810999999999998E-9</v>
      </c>
      <c r="M101" s="1">
        <v>5.0053999999999999E-5</v>
      </c>
      <c r="N101" s="1">
        <v>4.5272999999999998E-4</v>
      </c>
      <c r="O101" s="1">
        <v>1.4902E-2</v>
      </c>
      <c r="P101" s="1">
        <v>1.9730000000000001E-2</v>
      </c>
      <c r="Q101" s="1">
        <v>1.0345999999999999E-2</v>
      </c>
      <c r="R101" s="1">
        <v>1.051E-2</v>
      </c>
      <c r="S101" s="1">
        <v>5.6642999999999997E-3</v>
      </c>
      <c r="T101" s="1">
        <v>-2.5408000000000001E-5</v>
      </c>
      <c r="U101" s="1">
        <v>4.0173999999999999E-5</v>
      </c>
      <c r="V101" s="1">
        <v>3.1071000000000001E-7</v>
      </c>
      <c r="W101">
        <v>0</v>
      </c>
      <c r="X101">
        <v>0</v>
      </c>
      <c r="Y101">
        <v>-1.8581000000000001</v>
      </c>
      <c r="Z101">
        <v>-0.76690000000000003</v>
      </c>
      <c r="AA101">
        <v>-2.7985000000000002</v>
      </c>
      <c r="AB101">
        <v>-999.99900000000002</v>
      </c>
      <c r="AC101" s="1">
        <v>-1.4876</v>
      </c>
      <c r="AD101" s="1">
        <v>-2.1279999999999999E-8</v>
      </c>
      <c r="AE101" s="1">
        <v>-8.4147E-2</v>
      </c>
      <c r="AF101" s="1">
        <v>-1.1195999999999999E-10</v>
      </c>
      <c r="AG101" s="1">
        <v>0</v>
      </c>
      <c r="AH101" s="1">
        <v>-2.6420000000000001E-11</v>
      </c>
      <c r="AI101" s="1">
        <v>1</v>
      </c>
      <c r="AJ101" s="1">
        <v>-4.4999999999999998E-12</v>
      </c>
      <c r="AK101" s="1">
        <v>1</v>
      </c>
      <c r="AL101" s="1">
        <v>-1.9653000000000001E-11</v>
      </c>
      <c r="AM101" s="1">
        <v>0.98267000000000004</v>
      </c>
      <c r="AN101" s="1">
        <v>2.6880000000000002</v>
      </c>
      <c r="AO101" s="1">
        <v>486.5</v>
      </c>
      <c r="AP101" s="1">
        <v>-6.8111000000000002E-9</v>
      </c>
      <c r="AQ101" s="1">
        <v>1.5269000000000001E-3</v>
      </c>
    </row>
    <row r="102" spans="1:43" x14ac:dyDescent="0.25">
      <c r="A102">
        <v>1</v>
      </c>
      <c r="B102" t="s">
        <v>42</v>
      </c>
      <c r="C102">
        <v>1</v>
      </c>
      <c r="D102">
        <v>-99</v>
      </c>
      <c r="E102">
        <v>350311</v>
      </c>
      <c r="F102">
        <f t="shared" si="1"/>
        <v>4.054525462962963</v>
      </c>
      <c r="G102">
        <v>101</v>
      </c>
      <c r="H102">
        <v>7.2282599999999997</v>
      </c>
      <c r="I102">
        <v>13.1516</v>
      </c>
      <c r="J102" s="1">
        <v>1.2865E-12</v>
      </c>
      <c r="K102" s="1">
        <v>2.4101999999999998E-6</v>
      </c>
      <c r="L102" s="1">
        <v>2.7810999999999998E-9</v>
      </c>
      <c r="M102" s="1">
        <v>4.9744999999999999E-5</v>
      </c>
      <c r="N102" s="1">
        <v>4.5376999999999999E-4</v>
      </c>
      <c r="O102" s="1">
        <v>1.4826000000000001E-2</v>
      </c>
      <c r="P102" s="1">
        <v>1.9576E-2</v>
      </c>
      <c r="Q102" s="1">
        <v>1.0499E-2</v>
      </c>
      <c r="R102" s="1">
        <v>1.0664E-2</v>
      </c>
      <c r="S102" s="1">
        <v>5.6388000000000002E-3</v>
      </c>
      <c r="T102" s="1">
        <v>-2.5513000000000001E-5</v>
      </c>
      <c r="U102" s="1">
        <v>4.0482999999999998E-5</v>
      </c>
      <c r="V102" s="1">
        <v>3.0866000000000001E-7</v>
      </c>
      <c r="W102">
        <v>0</v>
      </c>
      <c r="X102">
        <v>0</v>
      </c>
      <c r="Y102">
        <v>-1.8528</v>
      </c>
      <c r="Z102">
        <v>-0.75929999999999997</v>
      </c>
      <c r="AA102">
        <v>-2.8212000000000002</v>
      </c>
      <c r="AB102">
        <v>-999.99900000000002</v>
      </c>
      <c r="AC102" s="1">
        <v>-1.4876</v>
      </c>
      <c r="AD102" s="1">
        <v>-2.1357999999999998E-8</v>
      </c>
      <c r="AE102" s="1">
        <v>-8.4536E-2</v>
      </c>
      <c r="AF102" s="1">
        <v>-1.1274E-10</v>
      </c>
      <c r="AG102" s="1">
        <v>0</v>
      </c>
      <c r="AH102" s="1">
        <v>-2.6281000000000001E-11</v>
      </c>
      <c r="AI102" s="1">
        <v>1</v>
      </c>
      <c r="AJ102" s="1">
        <v>-4.4999999999999998E-12</v>
      </c>
      <c r="AK102" s="1">
        <v>1</v>
      </c>
      <c r="AL102" s="1">
        <v>-1.9671999999999999E-11</v>
      </c>
      <c r="AM102" s="1">
        <v>0.98360000000000003</v>
      </c>
      <c r="AN102" s="1">
        <v>2.6897000000000002</v>
      </c>
      <c r="AO102" s="1">
        <v>488.44</v>
      </c>
      <c r="AP102" s="1">
        <v>-6.8381000000000002E-9</v>
      </c>
      <c r="AQ102" s="1">
        <v>1.5514000000000001E-3</v>
      </c>
    </row>
    <row r="103" spans="1:43" x14ac:dyDescent="0.25">
      <c r="A103">
        <v>1</v>
      </c>
      <c r="B103" t="s">
        <v>42</v>
      </c>
      <c r="C103">
        <v>1</v>
      </c>
      <c r="D103">
        <v>-99</v>
      </c>
      <c r="E103">
        <v>353911</v>
      </c>
      <c r="F103">
        <f t="shared" si="1"/>
        <v>4.0961921296296291</v>
      </c>
      <c r="G103">
        <v>102</v>
      </c>
      <c r="H103">
        <v>7.2289099999999999</v>
      </c>
      <c r="I103">
        <v>13.1579</v>
      </c>
      <c r="J103" s="1">
        <v>1.2861999999999999E-12</v>
      </c>
      <c r="K103" s="1">
        <v>2.4103999999999998E-6</v>
      </c>
      <c r="L103" s="1">
        <v>2.7810999999999998E-9</v>
      </c>
      <c r="M103" s="1">
        <v>4.9438000000000003E-5</v>
      </c>
      <c r="N103" s="1">
        <v>4.5479E-4</v>
      </c>
      <c r="O103" s="1">
        <v>1.4749E-2</v>
      </c>
      <c r="P103" s="1">
        <v>1.9421000000000001E-2</v>
      </c>
      <c r="Q103" s="1">
        <v>1.0654E-2</v>
      </c>
      <c r="R103" s="1">
        <v>1.0817999999999999E-2</v>
      </c>
      <c r="S103" s="1">
        <v>5.6131999999999996E-3</v>
      </c>
      <c r="T103" s="1">
        <v>-2.5613999999999999E-5</v>
      </c>
      <c r="U103" s="1">
        <v>4.0788999999999999E-5</v>
      </c>
      <c r="V103" s="1">
        <v>3.0658999999999999E-7</v>
      </c>
      <c r="W103">
        <v>0</v>
      </c>
      <c r="X103">
        <v>0</v>
      </c>
      <c r="Y103">
        <v>-1.8475999999999999</v>
      </c>
      <c r="Z103">
        <v>-0.75180000000000002</v>
      </c>
      <c r="AA103">
        <v>-2.8437999999999999</v>
      </c>
      <c r="AB103">
        <v>-999.99900000000002</v>
      </c>
      <c r="AC103" s="1">
        <v>-1.4877</v>
      </c>
      <c r="AD103" s="1">
        <v>-2.1432E-8</v>
      </c>
      <c r="AE103" s="1">
        <v>-8.4907999999999997E-2</v>
      </c>
      <c r="AF103" s="1">
        <v>-1.135E-10</v>
      </c>
      <c r="AG103" s="1">
        <v>0</v>
      </c>
      <c r="AH103" s="1">
        <v>-2.6142000000000001E-11</v>
      </c>
      <c r="AI103" s="1">
        <v>1</v>
      </c>
      <c r="AJ103" s="1">
        <v>-4.4999999999999998E-12</v>
      </c>
      <c r="AK103" s="1">
        <v>1</v>
      </c>
      <c r="AL103" s="1">
        <v>-1.9689E-11</v>
      </c>
      <c r="AM103" s="1">
        <v>0.98446999999999996</v>
      </c>
      <c r="AN103" s="1">
        <v>2.6913</v>
      </c>
      <c r="AO103" s="1">
        <v>490.29</v>
      </c>
      <c r="AP103" s="1">
        <v>-6.8640999999999999E-9</v>
      </c>
      <c r="AQ103" s="1">
        <v>1.5761E-3</v>
      </c>
    </row>
    <row r="104" spans="1:43" x14ac:dyDescent="0.25">
      <c r="A104">
        <v>1</v>
      </c>
      <c r="B104" t="s">
        <v>42</v>
      </c>
      <c r="C104">
        <v>1</v>
      </c>
      <c r="D104">
        <v>-99</v>
      </c>
      <c r="E104">
        <v>357511</v>
      </c>
      <c r="F104">
        <f t="shared" si="1"/>
        <v>4.137858796296296</v>
      </c>
      <c r="G104">
        <v>103</v>
      </c>
      <c r="H104">
        <v>7.2295600000000002</v>
      </c>
      <c r="I104">
        <v>13.1638</v>
      </c>
      <c r="J104" s="1">
        <v>1.2859E-12</v>
      </c>
      <c r="K104" s="1">
        <v>2.4105999999999998E-6</v>
      </c>
      <c r="L104" s="1">
        <v>2.7810999999999998E-9</v>
      </c>
      <c r="M104" s="1">
        <v>4.9134000000000001E-5</v>
      </c>
      <c r="N104" s="1">
        <v>4.5579000000000003E-4</v>
      </c>
      <c r="O104" s="1">
        <v>1.4671E-2</v>
      </c>
      <c r="P104" s="1">
        <v>1.9265999999999998E-2</v>
      </c>
      <c r="Q104" s="1">
        <v>1.0808999999999999E-2</v>
      </c>
      <c r="R104" s="1">
        <v>1.0973E-2</v>
      </c>
      <c r="S104" s="1">
        <v>5.5874999999999996E-3</v>
      </c>
      <c r="T104" s="1">
        <v>-2.5711000000000002E-5</v>
      </c>
      <c r="U104" s="1">
        <v>4.1094000000000003E-5</v>
      </c>
      <c r="V104" s="1">
        <v>3.0451000000000002E-7</v>
      </c>
      <c r="W104">
        <v>0</v>
      </c>
      <c r="X104">
        <v>0</v>
      </c>
      <c r="Y104">
        <v>-1.8424</v>
      </c>
      <c r="Z104">
        <v>-0.74439999999999995</v>
      </c>
      <c r="AA104">
        <v>-2.8662000000000001</v>
      </c>
      <c r="AB104">
        <v>-999.99900000000002</v>
      </c>
      <c r="AC104" s="1">
        <v>-1.4879</v>
      </c>
      <c r="AD104" s="1">
        <v>-2.1503000000000001E-8</v>
      </c>
      <c r="AE104" s="1">
        <v>-8.5263000000000005E-2</v>
      </c>
      <c r="AF104" s="1">
        <v>-1.1426E-10</v>
      </c>
      <c r="AG104" s="1">
        <v>0</v>
      </c>
      <c r="AH104" s="1">
        <v>-2.6001E-11</v>
      </c>
      <c r="AI104" s="1">
        <v>1</v>
      </c>
      <c r="AJ104" s="1">
        <v>-4.4999999999999998E-12</v>
      </c>
      <c r="AK104" s="1">
        <v>1</v>
      </c>
      <c r="AL104" s="1">
        <v>-1.9706E-11</v>
      </c>
      <c r="AM104" s="1">
        <v>0.98529</v>
      </c>
      <c r="AN104" s="1">
        <v>2.6928999999999998</v>
      </c>
      <c r="AO104" s="1">
        <v>492.07</v>
      </c>
      <c r="AP104" s="1">
        <v>-6.8889000000000001E-9</v>
      </c>
      <c r="AQ104" s="1">
        <v>1.6008999999999999E-3</v>
      </c>
    </row>
    <row r="105" spans="1:43" x14ac:dyDescent="0.25">
      <c r="A105">
        <v>1</v>
      </c>
      <c r="B105" t="s">
        <v>42</v>
      </c>
      <c r="C105">
        <v>1</v>
      </c>
      <c r="D105">
        <v>-99</v>
      </c>
      <c r="E105">
        <v>361111</v>
      </c>
      <c r="F105">
        <f t="shared" si="1"/>
        <v>4.179525462962963</v>
      </c>
      <c r="G105">
        <v>104</v>
      </c>
      <c r="H105">
        <v>7.2302</v>
      </c>
      <c r="I105">
        <v>13.169499999999999</v>
      </c>
      <c r="J105" s="1">
        <v>1.2856000000000001E-12</v>
      </c>
      <c r="K105" s="1">
        <v>2.4107999999999999E-6</v>
      </c>
      <c r="L105" s="1">
        <v>2.7811999999999999E-9</v>
      </c>
      <c r="M105" s="1">
        <v>4.8831000000000001E-5</v>
      </c>
      <c r="N105" s="1">
        <v>4.5676000000000001E-4</v>
      </c>
      <c r="O105" s="1">
        <v>1.4593999999999999E-2</v>
      </c>
      <c r="P105" s="1">
        <v>1.9111E-2</v>
      </c>
      <c r="Q105" s="1">
        <v>1.0964E-2</v>
      </c>
      <c r="R105" s="1">
        <v>1.1129E-2</v>
      </c>
      <c r="S105" s="1">
        <v>5.5617000000000002E-3</v>
      </c>
      <c r="T105" s="1">
        <v>-2.5803999999999999E-5</v>
      </c>
      <c r="U105" s="1">
        <v>4.1396000000000001E-5</v>
      </c>
      <c r="V105" s="1">
        <v>3.0241999999999998E-7</v>
      </c>
      <c r="W105">
        <v>0</v>
      </c>
      <c r="X105">
        <v>0</v>
      </c>
      <c r="Y105">
        <v>-1.8371999999999999</v>
      </c>
      <c r="Z105">
        <v>-0.73699999999999999</v>
      </c>
      <c r="AA105">
        <v>-2.8883999999999999</v>
      </c>
      <c r="AB105">
        <v>-999.99900000000002</v>
      </c>
      <c r="AC105" s="1">
        <v>-1.488</v>
      </c>
      <c r="AD105" s="1">
        <v>-2.1570000000000001E-8</v>
      </c>
      <c r="AE105" s="1">
        <v>-8.5599999999999996E-2</v>
      </c>
      <c r="AF105" s="1">
        <v>-1.15E-10</v>
      </c>
      <c r="AG105" s="1">
        <v>0</v>
      </c>
      <c r="AH105" s="1">
        <v>-2.5859E-11</v>
      </c>
      <c r="AI105" s="1">
        <v>1</v>
      </c>
      <c r="AJ105" s="1">
        <v>-4.4999999999999998E-12</v>
      </c>
      <c r="AK105" s="1">
        <v>1</v>
      </c>
      <c r="AL105" s="1">
        <v>-1.9721E-11</v>
      </c>
      <c r="AM105" s="1">
        <v>0.98604999999999998</v>
      </c>
      <c r="AN105" s="1">
        <v>2.6943999999999999</v>
      </c>
      <c r="AO105" s="1">
        <v>493.76</v>
      </c>
      <c r="AP105" s="1">
        <v>-6.9126000000000003E-9</v>
      </c>
      <c r="AQ105" s="1">
        <v>1.6257000000000001E-3</v>
      </c>
    </row>
    <row r="106" spans="1:43" x14ac:dyDescent="0.25">
      <c r="A106">
        <v>1</v>
      </c>
      <c r="B106" t="s">
        <v>42</v>
      </c>
      <c r="C106">
        <v>1</v>
      </c>
      <c r="D106">
        <v>-99</v>
      </c>
      <c r="E106">
        <v>364711</v>
      </c>
      <c r="F106">
        <f t="shared" si="1"/>
        <v>4.2211921296296291</v>
      </c>
      <c r="G106">
        <v>105</v>
      </c>
      <c r="H106">
        <v>7.2308500000000002</v>
      </c>
      <c r="I106">
        <v>13.174899999999999</v>
      </c>
      <c r="J106" s="1">
        <v>1.2853E-12</v>
      </c>
      <c r="K106" s="1">
        <v>2.4111000000000001E-6</v>
      </c>
      <c r="L106" s="1">
        <v>2.7811999999999999E-9</v>
      </c>
      <c r="M106" s="1">
        <v>4.8531E-5</v>
      </c>
      <c r="N106" s="1">
        <v>4.5771000000000001E-4</v>
      </c>
      <c r="O106" s="1">
        <v>1.4515999999999999E-2</v>
      </c>
      <c r="P106" s="1">
        <v>1.8955E-2</v>
      </c>
      <c r="Q106" s="1">
        <v>1.112E-2</v>
      </c>
      <c r="R106" s="1">
        <v>1.1284000000000001E-2</v>
      </c>
      <c r="S106" s="1">
        <v>5.5357999999999996E-3</v>
      </c>
      <c r="T106" s="1">
        <v>-2.5893000000000001E-5</v>
      </c>
      <c r="U106" s="1">
        <v>4.1696000000000002E-5</v>
      </c>
      <c r="V106" s="1">
        <v>3.0031000000000002E-7</v>
      </c>
      <c r="W106">
        <v>0</v>
      </c>
      <c r="X106">
        <v>0</v>
      </c>
      <c r="Y106">
        <v>-1.8321000000000001</v>
      </c>
      <c r="Z106">
        <v>-0.72970000000000002</v>
      </c>
      <c r="AA106">
        <v>-2.9102999999999999</v>
      </c>
      <c r="AB106">
        <v>-999.99900000000002</v>
      </c>
      <c r="AC106" s="1">
        <v>-1.4882</v>
      </c>
      <c r="AD106" s="1">
        <v>-2.1634E-8</v>
      </c>
      <c r="AE106" s="1">
        <v>-8.5918999999999995E-2</v>
      </c>
      <c r="AF106" s="1">
        <v>-1.1573E-10</v>
      </c>
      <c r="AG106" s="1">
        <v>0</v>
      </c>
      <c r="AH106" s="1">
        <v>-2.5716000000000001E-11</v>
      </c>
      <c r="AI106" s="1">
        <v>1</v>
      </c>
      <c r="AJ106" s="1">
        <v>-4.4999999999999998E-12</v>
      </c>
      <c r="AK106" s="1">
        <v>1</v>
      </c>
      <c r="AL106" s="1">
        <v>-1.9735E-11</v>
      </c>
      <c r="AM106" s="1">
        <v>0.98677000000000004</v>
      </c>
      <c r="AN106" s="1">
        <v>2.6958000000000002</v>
      </c>
      <c r="AO106" s="1">
        <v>495.37</v>
      </c>
      <c r="AP106" s="1">
        <v>-6.9351000000000002E-9</v>
      </c>
      <c r="AQ106" s="1">
        <v>1.6505999999999999E-3</v>
      </c>
    </row>
    <row r="107" spans="1:43" x14ac:dyDescent="0.25">
      <c r="A107">
        <v>1</v>
      </c>
      <c r="B107" t="s">
        <v>42</v>
      </c>
      <c r="C107">
        <v>1</v>
      </c>
      <c r="D107">
        <v>-99</v>
      </c>
      <c r="E107">
        <v>368311</v>
      </c>
      <c r="F107">
        <f t="shared" si="1"/>
        <v>4.262858796296296</v>
      </c>
      <c r="G107">
        <v>106</v>
      </c>
      <c r="H107">
        <v>7.2314999999999996</v>
      </c>
      <c r="I107">
        <v>13.180099999999999</v>
      </c>
      <c r="J107" s="1">
        <v>1.2850000000000001E-12</v>
      </c>
      <c r="K107" s="1">
        <v>2.4113000000000001E-6</v>
      </c>
      <c r="L107" s="1">
        <v>2.7811999999999999E-9</v>
      </c>
      <c r="M107" s="1">
        <v>4.8232999999999997E-5</v>
      </c>
      <c r="N107" s="1">
        <v>4.5863000000000002E-4</v>
      </c>
      <c r="O107" s="1">
        <v>1.4437999999999999E-2</v>
      </c>
      <c r="P107" s="1">
        <v>1.8799E-2</v>
      </c>
      <c r="Q107" s="1">
        <v>1.1277000000000001E-2</v>
      </c>
      <c r="R107" s="1">
        <v>1.1441E-2</v>
      </c>
      <c r="S107" s="1">
        <v>5.5097999999999996E-3</v>
      </c>
      <c r="T107" s="1">
        <v>-2.5976999999999999E-5</v>
      </c>
      <c r="U107" s="1">
        <v>4.1995E-5</v>
      </c>
      <c r="V107" s="1">
        <v>2.9819E-7</v>
      </c>
      <c r="W107">
        <v>0</v>
      </c>
      <c r="X107">
        <v>0</v>
      </c>
      <c r="Y107">
        <v>-1.8270999999999999</v>
      </c>
      <c r="Z107">
        <v>-0.72250000000000003</v>
      </c>
      <c r="AA107">
        <v>-2.9321000000000002</v>
      </c>
      <c r="AB107">
        <v>-999.99900000000002</v>
      </c>
      <c r="AC107" s="1">
        <v>-1.4883999999999999</v>
      </c>
      <c r="AD107" s="1">
        <v>-2.1693999999999999E-8</v>
      </c>
      <c r="AE107" s="1">
        <v>-8.6220000000000005E-2</v>
      </c>
      <c r="AF107" s="1">
        <v>-1.1645E-10</v>
      </c>
      <c r="AG107" s="1">
        <v>0</v>
      </c>
      <c r="AH107" s="1">
        <v>-2.5571000000000001E-11</v>
      </c>
      <c r="AI107" s="1">
        <v>1</v>
      </c>
      <c r="AJ107" s="1">
        <v>-4.4999999999999998E-12</v>
      </c>
      <c r="AK107" s="1">
        <v>1</v>
      </c>
      <c r="AL107" s="1">
        <v>-1.9749000000000001E-11</v>
      </c>
      <c r="AM107" s="1">
        <v>0.98743999999999998</v>
      </c>
      <c r="AN107" s="1">
        <v>2.6970999999999998</v>
      </c>
      <c r="AO107" s="1">
        <v>496.89</v>
      </c>
      <c r="AP107" s="1">
        <v>-6.9565000000000001E-9</v>
      </c>
      <c r="AQ107" s="1">
        <v>1.6756E-3</v>
      </c>
    </row>
    <row r="108" spans="1:43" x14ac:dyDescent="0.25">
      <c r="A108">
        <v>1</v>
      </c>
      <c r="B108" t="s">
        <v>42</v>
      </c>
      <c r="C108">
        <v>1</v>
      </c>
      <c r="D108">
        <v>-99</v>
      </c>
      <c r="E108">
        <v>371911</v>
      </c>
      <c r="F108">
        <f t="shared" si="1"/>
        <v>4.304525462962963</v>
      </c>
      <c r="G108">
        <v>107</v>
      </c>
      <c r="H108">
        <v>7.2321499999999999</v>
      </c>
      <c r="I108">
        <v>13.1851</v>
      </c>
      <c r="J108" s="1">
        <v>1.2847E-12</v>
      </c>
      <c r="K108" s="1">
        <v>2.4115999999999999E-6</v>
      </c>
      <c r="L108" s="1">
        <v>2.7812999999999999E-9</v>
      </c>
      <c r="M108" s="1">
        <v>4.7936999999999999E-5</v>
      </c>
      <c r="N108" s="1">
        <v>4.5952999999999999E-4</v>
      </c>
      <c r="O108" s="1">
        <v>1.436E-2</v>
      </c>
      <c r="P108" s="1">
        <v>1.8641999999999999E-2</v>
      </c>
      <c r="Q108" s="1">
        <v>1.1433E-2</v>
      </c>
      <c r="R108" s="1">
        <v>1.1598000000000001E-2</v>
      </c>
      <c r="S108" s="1">
        <v>5.4837999999999996E-3</v>
      </c>
      <c r="T108" s="1">
        <v>-2.6057000000000001E-5</v>
      </c>
      <c r="U108" s="1">
        <v>4.2290999999999999E-5</v>
      </c>
      <c r="V108" s="1">
        <v>2.9606000000000002E-7</v>
      </c>
      <c r="W108">
        <v>0</v>
      </c>
      <c r="X108">
        <v>0</v>
      </c>
      <c r="Y108">
        <v>-1.8220000000000001</v>
      </c>
      <c r="Z108">
        <v>-0.71530000000000005</v>
      </c>
      <c r="AA108">
        <v>-2.9535999999999998</v>
      </c>
      <c r="AB108">
        <v>-999.99900000000002</v>
      </c>
      <c r="AC108" s="1">
        <v>-1.4885999999999999</v>
      </c>
      <c r="AD108" s="1">
        <v>-2.175E-8</v>
      </c>
      <c r="AE108" s="1">
        <v>-8.6502999999999997E-2</v>
      </c>
      <c r="AF108" s="1">
        <v>-1.1715E-10</v>
      </c>
      <c r="AG108" s="1">
        <v>0</v>
      </c>
      <c r="AH108" s="1">
        <v>-2.5426000000000001E-11</v>
      </c>
      <c r="AI108" s="1">
        <v>1</v>
      </c>
      <c r="AJ108" s="1">
        <v>-4.4999999999999998E-12</v>
      </c>
      <c r="AK108" s="1">
        <v>1</v>
      </c>
      <c r="AL108" s="1">
        <v>-1.9761E-11</v>
      </c>
      <c r="AM108" s="1">
        <v>0.98807</v>
      </c>
      <c r="AN108" s="1">
        <v>2.6983999999999999</v>
      </c>
      <c r="AO108" s="1">
        <v>498.33</v>
      </c>
      <c r="AP108" s="1">
        <v>-6.9766999999999997E-9</v>
      </c>
      <c r="AQ108" s="1">
        <v>1.7007000000000001E-3</v>
      </c>
    </row>
    <row r="109" spans="1:43" x14ac:dyDescent="0.25">
      <c r="A109">
        <v>1</v>
      </c>
      <c r="B109" t="s">
        <v>42</v>
      </c>
      <c r="C109">
        <v>1</v>
      </c>
      <c r="D109">
        <v>-99</v>
      </c>
      <c r="E109">
        <v>375511</v>
      </c>
      <c r="F109">
        <f t="shared" si="1"/>
        <v>4.3461921296296291</v>
      </c>
      <c r="G109">
        <v>108</v>
      </c>
      <c r="H109">
        <v>7.2328099999999997</v>
      </c>
      <c r="I109">
        <v>13.1899</v>
      </c>
      <c r="J109" s="1">
        <v>1.2844000000000001E-12</v>
      </c>
      <c r="K109" s="1">
        <v>2.4119999999999999E-6</v>
      </c>
      <c r="L109" s="1">
        <v>2.7812999999999999E-9</v>
      </c>
      <c r="M109" s="1">
        <v>4.7642999999999998E-5</v>
      </c>
      <c r="N109" s="1">
        <v>4.6040000000000002E-4</v>
      </c>
      <c r="O109" s="1">
        <v>1.4282E-2</v>
      </c>
      <c r="P109" s="1">
        <v>1.8484E-2</v>
      </c>
      <c r="Q109" s="1">
        <v>1.1591000000000001E-2</v>
      </c>
      <c r="R109" s="1">
        <v>1.1755E-2</v>
      </c>
      <c r="S109" s="1">
        <v>5.4576E-3</v>
      </c>
      <c r="T109" s="1">
        <v>-2.6132E-5</v>
      </c>
      <c r="U109" s="1">
        <v>4.2585E-5</v>
      </c>
      <c r="V109" s="1">
        <v>2.9391000000000002E-7</v>
      </c>
      <c r="W109">
        <v>0</v>
      </c>
      <c r="X109">
        <v>0</v>
      </c>
      <c r="Y109">
        <v>-1.8170999999999999</v>
      </c>
      <c r="Z109">
        <v>-0.70820000000000005</v>
      </c>
      <c r="AA109">
        <v>-2.9750000000000001</v>
      </c>
      <c r="AB109">
        <v>-999.99900000000002</v>
      </c>
      <c r="AC109" s="1">
        <v>-1.4888999999999999</v>
      </c>
      <c r="AD109" s="1">
        <v>-2.1803E-8</v>
      </c>
      <c r="AE109" s="1">
        <v>-8.6766999999999997E-2</v>
      </c>
      <c r="AF109" s="1">
        <v>-1.1785000000000001E-10</v>
      </c>
      <c r="AG109" s="1">
        <v>0</v>
      </c>
      <c r="AH109" s="1">
        <v>-2.5279E-11</v>
      </c>
      <c r="AI109" s="1">
        <v>1</v>
      </c>
      <c r="AJ109" s="1">
        <v>-4.4999999999999998E-12</v>
      </c>
      <c r="AK109" s="1">
        <v>1</v>
      </c>
      <c r="AL109" s="1">
        <v>-1.9773E-11</v>
      </c>
      <c r="AM109" s="1">
        <v>0.98865999999999998</v>
      </c>
      <c r="AN109" s="1">
        <v>2.6996000000000002</v>
      </c>
      <c r="AO109" s="1">
        <v>499.69</v>
      </c>
      <c r="AP109" s="1">
        <v>-6.9956000000000001E-9</v>
      </c>
      <c r="AQ109" s="1">
        <v>1.7259E-3</v>
      </c>
    </row>
    <row r="110" spans="1:43" x14ac:dyDescent="0.25">
      <c r="A110">
        <v>1</v>
      </c>
      <c r="B110" t="s">
        <v>42</v>
      </c>
      <c r="C110">
        <v>1</v>
      </c>
      <c r="D110">
        <v>-99</v>
      </c>
      <c r="E110">
        <v>379111</v>
      </c>
      <c r="F110">
        <f t="shared" si="1"/>
        <v>4.387858796296296</v>
      </c>
      <c r="G110">
        <v>109</v>
      </c>
      <c r="H110">
        <v>7.23346</v>
      </c>
      <c r="I110">
        <v>13.1945</v>
      </c>
      <c r="J110" s="1">
        <v>1.2841E-12</v>
      </c>
      <c r="K110" s="1">
        <v>2.4123000000000002E-6</v>
      </c>
      <c r="L110" s="1">
        <v>2.7813999999999999E-9</v>
      </c>
      <c r="M110" s="1">
        <v>4.7351000000000001E-5</v>
      </c>
      <c r="N110" s="1">
        <v>4.6125000000000002E-4</v>
      </c>
      <c r="O110" s="1">
        <v>1.4204E-2</v>
      </c>
      <c r="P110" s="1">
        <v>1.8327E-2</v>
      </c>
      <c r="Q110" s="1">
        <v>1.1748E-2</v>
      </c>
      <c r="R110" s="1">
        <v>1.1912000000000001E-2</v>
      </c>
      <c r="S110" s="1">
        <v>5.4314000000000003E-3</v>
      </c>
      <c r="T110" s="1">
        <v>-2.6203E-5</v>
      </c>
      <c r="U110" s="1">
        <v>4.2876000000000001E-5</v>
      </c>
      <c r="V110" s="1">
        <v>2.9175E-7</v>
      </c>
      <c r="W110">
        <v>0</v>
      </c>
      <c r="X110">
        <v>0</v>
      </c>
      <c r="Y110">
        <v>-1.8121</v>
      </c>
      <c r="Z110">
        <v>-0.70120000000000005</v>
      </c>
      <c r="AA110">
        <v>-2.9961000000000002</v>
      </c>
      <c r="AB110">
        <v>-999.99900000000002</v>
      </c>
      <c r="AC110" s="1">
        <v>-1.4892000000000001</v>
      </c>
      <c r="AD110" s="1">
        <v>-2.1851000000000002E-8</v>
      </c>
      <c r="AE110" s="1">
        <v>-8.7011000000000005E-2</v>
      </c>
      <c r="AF110" s="1">
        <v>-1.1853E-10</v>
      </c>
      <c r="AG110" s="1">
        <v>0</v>
      </c>
      <c r="AH110" s="1">
        <v>-2.5131E-11</v>
      </c>
      <c r="AI110" s="1">
        <v>1</v>
      </c>
      <c r="AJ110" s="1">
        <v>-4.4999999999999998E-12</v>
      </c>
      <c r="AK110" s="1">
        <v>1</v>
      </c>
      <c r="AL110" s="1">
        <v>-1.9784000000000001E-11</v>
      </c>
      <c r="AM110" s="1">
        <v>0.98921999999999999</v>
      </c>
      <c r="AN110" s="1">
        <v>2.7006999999999999</v>
      </c>
      <c r="AO110" s="1">
        <v>500.95</v>
      </c>
      <c r="AP110" s="1">
        <v>-7.0133000000000002E-9</v>
      </c>
      <c r="AQ110" s="1">
        <v>1.7511E-3</v>
      </c>
    </row>
    <row r="111" spans="1:43" x14ac:dyDescent="0.25">
      <c r="A111">
        <v>1</v>
      </c>
      <c r="B111" t="s">
        <v>42</v>
      </c>
      <c r="C111">
        <v>1</v>
      </c>
      <c r="D111">
        <v>-99</v>
      </c>
      <c r="E111">
        <v>382711</v>
      </c>
      <c r="F111">
        <f t="shared" si="1"/>
        <v>4.429525462962963</v>
      </c>
      <c r="G111">
        <v>110</v>
      </c>
      <c r="H111">
        <v>7.2341100000000003</v>
      </c>
      <c r="I111">
        <v>13.1989</v>
      </c>
      <c r="J111" s="1">
        <v>1.2838E-12</v>
      </c>
      <c r="K111" s="1">
        <v>2.4127000000000002E-6</v>
      </c>
      <c r="L111" s="1">
        <v>2.7813999999999999E-9</v>
      </c>
      <c r="M111" s="1">
        <v>4.7061000000000002E-5</v>
      </c>
      <c r="N111" s="1">
        <v>4.6207000000000003E-4</v>
      </c>
      <c r="O111" s="1">
        <v>1.4125E-2</v>
      </c>
      <c r="P111" s="1">
        <v>1.8169000000000001E-2</v>
      </c>
      <c r="Q111" s="1">
        <v>1.1906E-2</v>
      </c>
      <c r="R111" s="1">
        <v>1.2070000000000001E-2</v>
      </c>
      <c r="S111" s="1">
        <v>5.4051000000000004E-3</v>
      </c>
      <c r="T111" s="1">
        <v>-2.6270000000000001E-5</v>
      </c>
      <c r="U111" s="1">
        <v>4.3166E-5</v>
      </c>
      <c r="V111" s="1">
        <v>2.8957000000000002E-7</v>
      </c>
      <c r="W111">
        <v>0</v>
      </c>
      <c r="X111">
        <v>0</v>
      </c>
      <c r="Y111">
        <v>-1.8071999999999999</v>
      </c>
      <c r="Z111">
        <v>-0.69420000000000004</v>
      </c>
      <c r="AA111">
        <v>-3.0171000000000001</v>
      </c>
      <c r="AB111">
        <v>-999.99900000000002</v>
      </c>
      <c r="AC111" s="1">
        <v>-1.4895</v>
      </c>
      <c r="AD111" s="1">
        <v>-2.1896E-8</v>
      </c>
      <c r="AE111" s="1">
        <v>-8.7236999999999995E-2</v>
      </c>
      <c r="AF111" s="1">
        <v>-1.1919E-10</v>
      </c>
      <c r="AG111" s="1">
        <v>0</v>
      </c>
      <c r="AH111" s="1">
        <v>-2.4982000000000002E-11</v>
      </c>
      <c r="AI111" s="1">
        <v>1</v>
      </c>
      <c r="AJ111" s="1">
        <v>-4.4999999999999998E-12</v>
      </c>
      <c r="AK111" s="1">
        <v>1</v>
      </c>
      <c r="AL111" s="1">
        <v>-1.9795000000000001E-11</v>
      </c>
      <c r="AM111" s="1">
        <v>0.98973999999999995</v>
      </c>
      <c r="AN111" s="1">
        <v>2.7017000000000002</v>
      </c>
      <c r="AO111" s="1">
        <v>502.13</v>
      </c>
      <c r="AP111" s="1">
        <v>-7.0297999999999999E-9</v>
      </c>
      <c r="AQ111" s="1">
        <v>1.7764E-3</v>
      </c>
    </row>
    <row r="112" spans="1:43" x14ac:dyDescent="0.25">
      <c r="A112">
        <v>1</v>
      </c>
      <c r="B112" t="s">
        <v>42</v>
      </c>
      <c r="C112">
        <v>1</v>
      </c>
      <c r="D112">
        <v>-99</v>
      </c>
      <c r="E112">
        <v>386311</v>
      </c>
      <c r="F112">
        <f t="shared" si="1"/>
        <v>4.4711921296296291</v>
      </c>
      <c r="G112">
        <v>111</v>
      </c>
      <c r="H112">
        <v>7.2347599999999996</v>
      </c>
      <c r="I112">
        <v>13.203099999999999</v>
      </c>
      <c r="J112" s="1">
        <v>1.2834999999999999E-12</v>
      </c>
      <c r="K112" s="1">
        <v>2.4130999999999998E-6</v>
      </c>
      <c r="L112" s="1">
        <v>2.7815E-9</v>
      </c>
      <c r="M112" s="1">
        <v>4.6774000000000003E-5</v>
      </c>
      <c r="N112" s="1">
        <v>4.6286999999999999E-4</v>
      </c>
      <c r="O112" s="1">
        <v>1.4045999999999999E-2</v>
      </c>
      <c r="P112" s="1">
        <v>1.8010999999999999E-2</v>
      </c>
      <c r="Q112" s="1">
        <v>1.2064E-2</v>
      </c>
      <c r="R112" s="1">
        <v>1.2227999999999999E-2</v>
      </c>
      <c r="S112" s="1">
        <v>5.3788000000000004E-3</v>
      </c>
      <c r="T112" s="1">
        <v>-2.6332000000000001E-5</v>
      </c>
      <c r="U112" s="1">
        <v>4.3452999999999999E-5</v>
      </c>
      <c r="V112" s="1">
        <v>2.8738999999999998E-7</v>
      </c>
      <c r="W112">
        <v>0</v>
      </c>
      <c r="X112">
        <v>0</v>
      </c>
      <c r="Y112">
        <v>-1.8024</v>
      </c>
      <c r="Z112">
        <v>-0.68730000000000002</v>
      </c>
      <c r="AA112">
        <v>-3.0377999999999998</v>
      </c>
      <c r="AB112">
        <v>-999.99900000000002</v>
      </c>
      <c r="AC112" s="1">
        <v>-1.4898</v>
      </c>
      <c r="AD112" s="1">
        <v>-2.1937E-8</v>
      </c>
      <c r="AE112" s="1">
        <v>-8.7443000000000007E-2</v>
      </c>
      <c r="AF112" s="1">
        <v>-1.1985E-10</v>
      </c>
      <c r="AG112" s="1">
        <v>0</v>
      </c>
      <c r="AH112" s="1">
        <v>-2.4832000000000001E-11</v>
      </c>
      <c r="AI112" s="1">
        <v>1</v>
      </c>
      <c r="AJ112" s="1">
        <v>-4.4999999999999998E-12</v>
      </c>
      <c r="AK112" s="1">
        <v>1</v>
      </c>
      <c r="AL112" s="1">
        <v>-1.9805E-11</v>
      </c>
      <c r="AM112" s="1">
        <v>0.99024000000000001</v>
      </c>
      <c r="AN112" s="1">
        <v>2.7025999999999999</v>
      </c>
      <c r="AO112" s="1">
        <v>503.22</v>
      </c>
      <c r="AP112" s="1">
        <v>-7.0450000000000004E-9</v>
      </c>
      <c r="AQ112" s="1">
        <v>1.8017E-3</v>
      </c>
    </row>
    <row r="113" spans="1:43" x14ac:dyDescent="0.25">
      <c r="A113">
        <v>1</v>
      </c>
      <c r="B113" t="s">
        <v>42</v>
      </c>
      <c r="C113">
        <v>1</v>
      </c>
      <c r="D113">
        <v>-99</v>
      </c>
      <c r="E113">
        <v>389911</v>
      </c>
      <c r="F113">
        <f t="shared" si="1"/>
        <v>4.512858796296296</v>
      </c>
      <c r="G113">
        <v>112</v>
      </c>
      <c r="H113">
        <v>7.2354200000000004</v>
      </c>
      <c r="I113">
        <v>13.2072</v>
      </c>
      <c r="J113" s="1">
        <v>1.2833E-12</v>
      </c>
      <c r="K113" s="1">
        <v>2.4136000000000001E-6</v>
      </c>
      <c r="L113" s="1">
        <v>2.7816E-9</v>
      </c>
      <c r="M113" s="1">
        <v>4.6489000000000002E-5</v>
      </c>
      <c r="N113" s="1">
        <v>4.6362999999999998E-4</v>
      </c>
      <c r="O113" s="1">
        <v>1.3967E-2</v>
      </c>
      <c r="P113" s="1">
        <v>1.7852E-2</v>
      </c>
      <c r="Q113" s="1">
        <v>1.2222999999999999E-2</v>
      </c>
      <c r="R113" s="1">
        <v>1.2387E-2</v>
      </c>
      <c r="S113" s="1">
        <v>5.3524000000000002E-3</v>
      </c>
      <c r="T113" s="1">
        <v>-2.6389000000000001E-5</v>
      </c>
      <c r="U113" s="1">
        <v>4.3738E-5</v>
      </c>
      <c r="V113" s="1">
        <v>2.8518000000000002E-7</v>
      </c>
      <c r="W113">
        <v>0</v>
      </c>
      <c r="X113">
        <v>0</v>
      </c>
      <c r="Y113">
        <v>-1.7976000000000001</v>
      </c>
      <c r="Z113">
        <v>-0.68049999999999999</v>
      </c>
      <c r="AA113">
        <v>-3.0583999999999998</v>
      </c>
      <c r="AB113">
        <v>-999.99900000000002</v>
      </c>
      <c r="AC113" s="1">
        <v>-1.4902</v>
      </c>
      <c r="AD113" s="1">
        <v>-2.1973000000000001E-8</v>
      </c>
      <c r="AE113" s="1">
        <v>-8.7628999999999999E-2</v>
      </c>
      <c r="AF113" s="1">
        <v>-1.2048000000000001E-10</v>
      </c>
      <c r="AG113" s="1">
        <v>0</v>
      </c>
      <c r="AH113" s="1">
        <v>-2.4681000000000001E-11</v>
      </c>
      <c r="AI113" s="1">
        <v>1</v>
      </c>
      <c r="AJ113" s="1">
        <v>-4.4999999999999998E-12</v>
      </c>
      <c r="AK113" s="1">
        <v>1</v>
      </c>
      <c r="AL113" s="1">
        <v>-1.9813999999999999E-11</v>
      </c>
      <c r="AM113" s="1">
        <v>0.99070000000000003</v>
      </c>
      <c r="AN113" s="1">
        <v>2.7035</v>
      </c>
      <c r="AO113" s="1">
        <v>504.21</v>
      </c>
      <c r="AP113" s="1">
        <v>-7.0589999999999997E-9</v>
      </c>
      <c r="AQ113" s="1">
        <v>1.8270999999999999E-3</v>
      </c>
    </row>
    <row r="114" spans="1:43" x14ac:dyDescent="0.25">
      <c r="A114">
        <v>1</v>
      </c>
      <c r="B114" t="s">
        <v>42</v>
      </c>
      <c r="C114">
        <v>1</v>
      </c>
      <c r="D114">
        <v>-99</v>
      </c>
      <c r="E114">
        <v>393511</v>
      </c>
      <c r="F114">
        <f t="shared" si="1"/>
        <v>4.554525462962963</v>
      </c>
      <c r="G114">
        <v>113</v>
      </c>
      <c r="H114">
        <v>7.2360699999999998</v>
      </c>
      <c r="I114">
        <v>13.2112</v>
      </c>
      <c r="J114" s="1">
        <v>1.2830000000000001E-12</v>
      </c>
      <c r="K114" s="1">
        <v>2.4140000000000001E-6</v>
      </c>
      <c r="L114" s="1">
        <v>2.7816E-9</v>
      </c>
      <c r="M114" s="1">
        <v>4.6205999999999998E-5</v>
      </c>
      <c r="N114" s="1">
        <v>4.6438000000000002E-4</v>
      </c>
      <c r="O114" s="1">
        <v>1.3887999999999999E-2</v>
      </c>
      <c r="P114" s="1">
        <v>1.7693E-2</v>
      </c>
      <c r="Q114" s="1">
        <v>1.2381E-2</v>
      </c>
      <c r="R114" s="1">
        <v>1.2546E-2</v>
      </c>
      <c r="S114" s="1">
        <v>5.326E-3</v>
      </c>
      <c r="T114" s="1">
        <v>-2.6441E-5</v>
      </c>
      <c r="U114" s="1">
        <v>4.4020999999999997E-5</v>
      </c>
      <c r="V114" s="1">
        <v>2.8297E-7</v>
      </c>
      <c r="W114">
        <v>0</v>
      </c>
      <c r="X114">
        <v>0</v>
      </c>
      <c r="Y114">
        <v>-1.7927999999999999</v>
      </c>
      <c r="Z114">
        <v>-0.67369999999999997</v>
      </c>
      <c r="AA114">
        <v>-3.0787</v>
      </c>
      <c r="AB114">
        <v>-999.99900000000002</v>
      </c>
      <c r="AC114" s="1">
        <v>-1.4905999999999999</v>
      </c>
      <c r="AD114" s="1">
        <v>-2.2005999999999999E-8</v>
      </c>
      <c r="AE114" s="1">
        <v>-8.7794999999999998E-2</v>
      </c>
      <c r="AF114" s="1">
        <v>-1.2111000000000001E-10</v>
      </c>
      <c r="AG114" s="1">
        <v>0</v>
      </c>
      <c r="AH114" s="1">
        <v>-2.4528999999999999E-11</v>
      </c>
      <c r="AI114" s="1">
        <v>1</v>
      </c>
      <c r="AJ114" s="1">
        <v>-4.4999999999999998E-12</v>
      </c>
      <c r="AK114" s="1">
        <v>1</v>
      </c>
      <c r="AL114" s="1">
        <v>-1.9822999999999999E-11</v>
      </c>
      <c r="AM114" s="1">
        <v>0.99114000000000002</v>
      </c>
      <c r="AN114" s="1">
        <v>2.7042000000000002</v>
      </c>
      <c r="AO114" s="1">
        <v>505.11</v>
      </c>
      <c r="AP114" s="1">
        <v>-7.0716000000000003E-9</v>
      </c>
      <c r="AQ114" s="1">
        <v>1.8525E-3</v>
      </c>
    </row>
    <row r="115" spans="1:43" x14ac:dyDescent="0.25">
      <c r="A115">
        <v>1</v>
      </c>
      <c r="B115" t="s">
        <v>42</v>
      </c>
      <c r="C115">
        <v>1</v>
      </c>
      <c r="D115">
        <v>-99</v>
      </c>
      <c r="E115">
        <v>397111</v>
      </c>
      <c r="F115">
        <f t="shared" si="1"/>
        <v>4.59619212962963</v>
      </c>
      <c r="G115">
        <v>114</v>
      </c>
      <c r="H115">
        <v>7.23672</v>
      </c>
      <c r="I115">
        <v>13.215</v>
      </c>
      <c r="J115" s="1">
        <v>1.2827E-12</v>
      </c>
      <c r="K115" s="1">
        <v>2.4144999999999999E-6</v>
      </c>
      <c r="L115" s="1">
        <v>2.7817E-9</v>
      </c>
      <c r="M115" s="1">
        <v>4.5924999999999998E-5</v>
      </c>
      <c r="N115" s="1">
        <v>4.6508999999999998E-4</v>
      </c>
      <c r="O115" s="1">
        <v>1.3809E-2</v>
      </c>
      <c r="P115" s="1">
        <v>1.7534000000000001E-2</v>
      </c>
      <c r="Q115" s="1">
        <v>1.2540000000000001E-2</v>
      </c>
      <c r="R115" s="1">
        <v>1.2704999999999999E-2</v>
      </c>
      <c r="S115" s="1">
        <v>5.2995000000000004E-3</v>
      </c>
      <c r="T115" s="1">
        <v>-2.6489E-5</v>
      </c>
      <c r="U115" s="1">
        <v>4.4301999999999997E-5</v>
      </c>
      <c r="V115" s="1">
        <v>2.8074000000000001E-7</v>
      </c>
      <c r="W115">
        <v>0</v>
      </c>
      <c r="X115">
        <v>0</v>
      </c>
      <c r="Y115">
        <v>-1.788</v>
      </c>
      <c r="Z115">
        <v>-0.66700000000000004</v>
      </c>
      <c r="AA115">
        <v>-3.0989</v>
      </c>
      <c r="AB115">
        <v>-999.99900000000002</v>
      </c>
      <c r="AC115" s="1">
        <v>-1.4910000000000001</v>
      </c>
      <c r="AD115" s="1">
        <v>-2.2034999999999998E-8</v>
      </c>
      <c r="AE115" s="1">
        <v>-8.7941000000000005E-2</v>
      </c>
      <c r="AF115" s="1">
        <v>-1.2171000000000001E-10</v>
      </c>
      <c r="AG115" s="1">
        <v>0</v>
      </c>
      <c r="AH115" s="1">
        <v>-2.4375999999999999E-11</v>
      </c>
      <c r="AI115" s="1">
        <v>1</v>
      </c>
      <c r="AJ115" s="1">
        <v>-4.4999999999999998E-12</v>
      </c>
      <c r="AK115" s="1">
        <v>1</v>
      </c>
      <c r="AL115" s="1">
        <v>-1.9831E-11</v>
      </c>
      <c r="AM115" s="1">
        <v>0.99155000000000004</v>
      </c>
      <c r="AN115" s="1">
        <v>2.7048999999999999</v>
      </c>
      <c r="AO115" s="1">
        <v>505.93</v>
      </c>
      <c r="AP115" s="1">
        <v>-7.0829999999999996E-9</v>
      </c>
      <c r="AQ115" s="1">
        <v>1.8779999999999999E-3</v>
      </c>
    </row>
    <row r="116" spans="1:43" x14ac:dyDescent="0.25">
      <c r="A116">
        <v>1</v>
      </c>
      <c r="B116" t="s">
        <v>42</v>
      </c>
      <c r="C116">
        <v>1</v>
      </c>
      <c r="D116">
        <v>-99</v>
      </c>
      <c r="E116">
        <v>400711</v>
      </c>
      <c r="F116">
        <f t="shared" si="1"/>
        <v>4.6378587962962969</v>
      </c>
      <c r="G116">
        <v>115</v>
      </c>
      <c r="H116">
        <v>7.2373799999999999</v>
      </c>
      <c r="I116">
        <v>13.2187</v>
      </c>
      <c r="J116" s="1">
        <v>1.2824000000000001E-12</v>
      </c>
      <c r="K116" s="1">
        <v>2.4150000000000002E-6</v>
      </c>
      <c r="L116" s="1">
        <v>2.7818000000000001E-9</v>
      </c>
      <c r="M116" s="1">
        <v>4.5646000000000003E-5</v>
      </c>
      <c r="N116" s="1">
        <v>4.6578E-4</v>
      </c>
      <c r="O116" s="1">
        <v>1.3729999999999999E-2</v>
      </c>
      <c r="P116" s="1">
        <v>1.7375000000000002E-2</v>
      </c>
      <c r="Q116" s="1">
        <v>1.2699E-2</v>
      </c>
      <c r="R116" s="1">
        <v>1.2864E-2</v>
      </c>
      <c r="S116" s="1">
        <v>5.2729999999999999E-3</v>
      </c>
      <c r="T116" s="1">
        <v>-2.6531999999999999E-5</v>
      </c>
      <c r="U116" s="1">
        <v>4.4580999999999999E-5</v>
      </c>
      <c r="V116" s="1">
        <v>2.7849E-7</v>
      </c>
      <c r="W116">
        <v>0</v>
      </c>
      <c r="X116">
        <v>0</v>
      </c>
      <c r="Y116">
        <v>-1.7833000000000001</v>
      </c>
      <c r="Z116">
        <v>-0.66039999999999999</v>
      </c>
      <c r="AA116">
        <v>-3.1187999999999998</v>
      </c>
      <c r="AB116">
        <v>-999.99900000000002</v>
      </c>
      <c r="AC116" s="1">
        <v>-1.4915</v>
      </c>
      <c r="AD116" s="1">
        <v>-2.2058999999999999E-8</v>
      </c>
      <c r="AE116" s="1">
        <v>-8.8066000000000005E-2</v>
      </c>
      <c r="AF116" s="1">
        <v>-1.2230999999999999E-10</v>
      </c>
      <c r="AG116" s="1">
        <v>0</v>
      </c>
      <c r="AH116" s="1">
        <v>-2.4221E-11</v>
      </c>
      <c r="AI116" s="1">
        <v>1</v>
      </c>
      <c r="AJ116" s="1">
        <v>-4.4999999999999998E-12</v>
      </c>
      <c r="AK116" s="1">
        <v>1</v>
      </c>
      <c r="AL116" s="1">
        <v>-1.9839000000000001E-11</v>
      </c>
      <c r="AM116" s="1">
        <v>0.99194000000000004</v>
      </c>
      <c r="AN116" s="1">
        <v>2.7056</v>
      </c>
      <c r="AO116" s="1">
        <v>506.64</v>
      </c>
      <c r="AP116" s="1">
        <v>-7.0930000000000002E-9</v>
      </c>
      <c r="AQ116" s="1">
        <v>1.9035E-3</v>
      </c>
    </row>
    <row r="117" spans="1:43" x14ac:dyDescent="0.25">
      <c r="A117">
        <v>1</v>
      </c>
      <c r="B117" t="s">
        <v>42</v>
      </c>
      <c r="C117">
        <v>1</v>
      </c>
      <c r="D117">
        <v>-99</v>
      </c>
      <c r="E117">
        <v>404311</v>
      </c>
      <c r="F117">
        <f t="shared" si="1"/>
        <v>4.679525462962963</v>
      </c>
      <c r="G117">
        <v>116</v>
      </c>
      <c r="H117">
        <v>7.2380300000000002</v>
      </c>
      <c r="I117">
        <v>13.222300000000001</v>
      </c>
      <c r="J117" s="1">
        <v>1.2821E-12</v>
      </c>
      <c r="K117" s="1">
        <v>2.4155999999999998E-6</v>
      </c>
      <c r="L117" s="1">
        <v>2.7819000000000001E-9</v>
      </c>
      <c r="M117" s="1">
        <v>4.5370000000000001E-5</v>
      </c>
      <c r="N117" s="1">
        <v>4.6642999999999999E-4</v>
      </c>
      <c r="O117" s="1">
        <v>1.3650000000000001E-2</v>
      </c>
      <c r="P117" s="1">
        <v>1.7215999999999999E-2</v>
      </c>
      <c r="Q117" s="1">
        <v>1.2859000000000001E-2</v>
      </c>
      <c r="R117" s="1">
        <v>1.3023E-2</v>
      </c>
      <c r="S117" s="1">
        <v>5.2464E-3</v>
      </c>
      <c r="T117" s="1">
        <v>-2.6570000000000001E-5</v>
      </c>
      <c r="U117" s="1">
        <v>4.4857000000000001E-5</v>
      </c>
      <c r="V117" s="1">
        <v>2.7623999999999999E-7</v>
      </c>
      <c r="W117">
        <v>0</v>
      </c>
      <c r="X117">
        <v>0</v>
      </c>
      <c r="Y117">
        <v>-1.7786999999999999</v>
      </c>
      <c r="Z117">
        <v>-0.65380000000000005</v>
      </c>
      <c r="AA117">
        <v>-3.1385999999999998</v>
      </c>
      <c r="AB117">
        <v>-999.99900000000002</v>
      </c>
      <c r="AC117" s="1">
        <v>-1.4919</v>
      </c>
      <c r="AD117" s="1">
        <v>-2.208E-8</v>
      </c>
      <c r="AE117" s="1">
        <v>-8.8170999999999999E-2</v>
      </c>
      <c r="AF117" s="1">
        <v>-1.2287999999999999E-10</v>
      </c>
      <c r="AG117" s="1">
        <v>0</v>
      </c>
      <c r="AH117" s="1">
        <v>-2.4065999999999999E-11</v>
      </c>
      <c r="AI117" s="1">
        <v>1</v>
      </c>
      <c r="AJ117" s="1">
        <v>-4.4999999999999998E-12</v>
      </c>
      <c r="AK117" s="1">
        <v>1</v>
      </c>
      <c r="AL117" s="1">
        <v>-1.9845999999999999E-11</v>
      </c>
      <c r="AM117" s="1">
        <v>0.99229999999999996</v>
      </c>
      <c r="AN117" s="1">
        <v>2.7061000000000002</v>
      </c>
      <c r="AO117" s="1">
        <v>507.26</v>
      </c>
      <c r="AP117" s="1">
        <v>-7.1017E-9</v>
      </c>
      <c r="AQ117" s="1">
        <v>1.9291E-3</v>
      </c>
    </row>
    <row r="118" spans="1:43" x14ac:dyDescent="0.25">
      <c r="A118">
        <v>1</v>
      </c>
      <c r="B118" t="s">
        <v>42</v>
      </c>
      <c r="C118">
        <v>1</v>
      </c>
      <c r="D118">
        <v>-99</v>
      </c>
      <c r="E118">
        <v>407911</v>
      </c>
      <c r="F118">
        <f t="shared" si="1"/>
        <v>4.72119212962963</v>
      </c>
      <c r="G118">
        <v>117</v>
      </c>
      <c r="H118">
        <v>7.2386799999999996</v>
      </c>
      <c r="I118">
        <v>13.2258</v>
      </c>
      <c r="J118" s="1">
        <v>1.2818000000000001E-12</v>
      </c>
      <c r="K118" s="1">
        <v>2.4161E-6</v>
      </c>
      <c r="L118" s="1">
        <v>2.7820000000000001E-9</v>
      </c>
      <c r="M118" s="1">
        <v>4.5096000000000003E-5</v>
      </c>
      <c r="N118" s="1">
        <v>4.6705999999999999E-4</v>
      </c>
      <c r="O118" s="1">
        <v>1.3571E-2</v>
      </c>
      <c r="P118" s="1">
        <v>1.7056000000000002E-2</v>
      </c>
      <c r="Q118" s="1">
        <v>1.3018E-2</v>
      </c>
      <c r="R118" s="1">
        <v>1.3181999999999999E-2</v>
      </c>
      <c r="S118" s="1">
        <v>5.2198000000000001E-3</v>
      </c>
      <c r="T118" s="1">
        <v>-2.6602999999999999E-5</v>
      </c>
      <c r="U118" s="1">
        <v>4.5130999999999999E-5</v>
      </c>
      <c r="V118" s="1">
        <v>2.7397000000000001E-7</v>
      </c>
      <c r="W118">
        <v>0</v>
      </c>
      <c r="X118">
        <v>0</v>
      </c>
      <c r="Y118">
        <v>-1.774</v>
      </c>
      <c r="Z118">
        <v>-0.64729999999999999</v>
      </c>
      <c r="AA118">
        <v>-3.1581999999999999</v>
      </c>
      <c r="AB118">
        <v>-999.99900000000002</v>
      </c>
      <c r="AC118" s="1">
        <v>-1.4923999999999999</v>
      </c>
      <c r="AD118" s="1">
        <v>-2.2096000000000001E-8</v>
      </c>
      <c r="AE118" s="1">
        <v>-8.8255E-2</v>
      </c>
      <c r="AF118" s="1">
        <v>-1.2343999999999999E-10</v>
      </c>
      <c r="AG118" s="1">
        <v>0</v>
      </c>
      <c r="AH118" s="1">
        <v>-2.3910000000000001E-11</v>
      </c>
      <c r="AI118" s="1">
        <v>1</v>
      </c>
      <c r="AJ118" s="1">
        <v>-4.4999999999999998E-12</v>
      </c>
      <c r="AK118" s="1">
        <v>1</v>
      </c>
      <c r="AL118" s="1">
        <v>-1.9853000000000001E-11</v>
      </c>
      <c r="AM118" s="1">
        <v>0.99265000000000003</v>
      </c>
      <c r="AN118" s="1">
        <v>2.7065000000000001</v>
      </c>
      <c r="AO118" s="1">
        <v>507.79</v>
      </c>
      <c r="AP118" s="1">
        <v>-7.1090999999999998E-9</v>
      </c>
      <c r="AQ118" s="1">
        <v>1.9545999999999999E-3</v>
      </c>
    </row>
    <row r="119" spans="1:43" x14ac:dyDescent="0.25">
      <c r="A119">
        <v>1</v>
      </c>
      <c r="B119" t="s">
        <v>42</v>
      </c>
      <c r="C119">
        <v>1</v>
      </c>
      <c r="D119">
        <v>-99</v>
      </c>
      <c r="E119">
        <v>411511</v>
      </c>
      <c r="F119">
        <f t="shared" si="1"/>
        <v>4.7628587962962969</v>
      </c>
      <c r="G119">
        <v>118</v>
      </c>
      <c r="H119">
        <v>7.2393400000000003</v>
      </c>
      <c r="I119">
        <v>13.229200000000001</v>
      </c>
      <c r="J119" s="1">
        <v>1.2814999999999999E-12</v>
      </c>
      <c r="K119" s="1">
        <v>2.4167000000000001E-6</v>
      </c>
      <c r="L119" s="1">
        <v>2.7821000000000001E-9</v>
      </c>
      <c r="M119" s="1">
        <v>4.4824000000000003E-5</v>
      </c>
      <c r="N119" s="1">
        <v>4.6767E-4</v>
      </c>
      <c r="O119" s="1">
        <v>1.3491E-2</v>
      </c>
      <c r="P119" s="1">
        <v>1.6896999999999999E-2</v>
      </c>
      <c r="Q119" s="1">
        <v>1.3178E-2</v>
      </c>
      <c r="R119" s="1">
        <v>1.3342E-2</v>
      </c>
      <c r="S119" s="1">
        <v>5.1932000000000002E-3</v>
      </c>
      <c r="T119" s="1">
        <v>-2.6631E-5</v>
      </c>
      <c r="U119" s="1">
        <v>4.5402999999999999E-5</v>
      </c>
      <c r="V119" s="1">
        <v>2.7169000000000002E-7</v>
      </c>
      <c r="W119">
        <v>0</v>
      </c>
      <c r="X119">
        <v>0</v>
      </c>
      <c r="Y119">
        <v>-1.7694000000000001</v>
      </c>
      <c r="Z119">
        <v>-0.64090000000000003</v>
      </c>
      <c r="AA119">
        <v>-3.1776</v>
      </c>
      <c r="AB119">
        <v>-999.99900000000002</v>
      </c>
      <c r="AC119" s="1">
        <v>-1.4930000000000001</v>
      </c>
      <c r="AD119" s="1">
        <v>-2.2107999999999999E-8</v>
      </c>
      <c r="AE119" s="1">
        <v>-8.8317999999999994E-2</v>
      </c>
      <c r="AF119" s="1">
        <v>-1.2397999999999999E-10</v>
      </c>
      <c r="AG119" s="1">
        <v>0</v>
      </c>
      <c r="AH119" s="1">
        <v>-2.3752E-11</v>
      </c>
      <c r="AI119" s="1">
        <v>1</v>
      </c>
      <c r="AJ119" s="1">
        <v>-4.4999999999999998E-12</v>
      </c>
      <c r="AK119" s="1">
        <v>1</v>
      </c>
      <c r="AL119" s="1">
        <v>-1.9859000000000001E-11</v>
      </c>
      <c r="AM119" s="1">
        <v>0.99297000000000002</v>
      </c>
      <c r="AN119" s="1">
        <v>2.7069000000000001</v>
      </c>
      <c r="AO119" s="1">
        <v>508.22</v>
      </c>
      <c r="AP119" s="1">
        <v>-7.1151E-9</v>
      </c>
      <c r="AQ119" s="1">
        <v>1.9802999999999999E-3</v>
      </c>
    </row>
    <row r="120" spans="1:43" x14ac:dyDescent="0.25">
      <c r="A120">
        <v>1</v>
      </c>
      <c r="B120" t="s">
        <v>42</v>
      </c>
      <c r="C120">
        <v>1</v>
      </c>
      <c r="D120">
        <v>-99</v>
      </c>
      <c r="E120">
        <v>415111</v>
      </c>
      <c r="F120">
        <f t="shared" si="1"/>
        <v>4.804525462962963</v>
      </c>
      <c r="G120">
        <v>119</v>
      </c>
      <c r="H120">
        <v>7.2399899999999997</v>
      </c>
      <c r="I120">
        <v>13.2324</v>
      </c>
      <c r="J120" s="1">
        <v>1.2812E-12</v>
      </c>
      <c r="K120" s="1">
        <v>2.4173000000000001E-6</v>
      </c>
      <c r="L120" s="1">
        <v>2.7822000000000002E-9</v>
      </c>
      <c r="M120" s="1">
        <v>4.4555000000000003E-5</v>
      </c>
      <c r="N120" s="1">
        <v>4.6823999999999998E-4</v>
      </c>
      <c r="O120" s="1">
        <v>1.3412E-2</v>
      </c>
      <c r="P120" s="1">
        <v>1.6736999999999998E-2</v>
      </c>
      <c r="Q120" s="1">
        <v>1.3337E-2</v>
      </c>
      <c r="R120" s="1">
        <v>1.3502E-2</v>
      </c>
      <c r="S120" s="1">
        <v>5.1665000000000001E-3</v>
      </c>
      <c r="T120" s="1">
        <v>-2.6653999999999999E-5</v>
      </c>
      <c r="U120" s="1">
        <v>4.5671999999999999E-5</v>
      </c>
      <c r="V120" s="1">
        <v>2.6939000000000001E-7</v>
      </c>
      <c r="W120">
        <v>0</v>
      </c>
      <c r="X120">
        <v>0</v>
      </c>
      <c r="Y120">
        <v>-1.7648999999999999</v>
      </c>
      <c r="Z120">
        <v>-0.63449999999999995</v>
      </c>
      <c r="AA120">
        <v>-3.1968000000000001</v>
      </c>
      <c r="AB120">
        <v>-999.99900000000002</v>
      </c>
      <c r="AC120" s="1">
        <v>-1.4935</v>
      </c>
      <c r="AD120" s="1">
        <v>-2.2116000000000001E-8</v>
      </c>
      <c r="AE120" s="1">
        <v>-8.8360999999999995E-2</v>
      </c>
      <c r="AF120" s="1">
        <v>-1.2450999999999999E-10</v>
      </c>
      <c r="AG120" s="1">
        <v>0</v>
      </c>
      <c r="AH120" s="1">
        <v>-2.3594000000000001E-11</v>
      </c>
      <c r="AI120" s="1">
        <v>1</v>
      </c>
      <c r="AJ120" s="1">
        <v>-4.4999999999999998E-12</v>
      </c>
      <c r="AK120" s="1">
        <v>1</v>
      </c>
      <c r="AL120" s="1">
        <v>-1.9866E-11</v>
      </c>
      <c r="AM120" s="1">
        <v>0.99328000000000005</v>
      </c>
      <c r="AN120" s="1">
        <v>2.7071999999999998</v>
      </c>
      <c r="AO120" s="1">
        <v>508.56</v>
      </c>
      <c r="AP120" s="1">
        <v>-7.1198000000000002E-9</v>
      </c>
      <c r="AQ120" s="1">
        <v>2.0059000000000001E-3</v>
      </c>
    </row>
    <row r="121" spans="1:43" x14ac:dyDescent="0.25">
      <c r="A121">
        <v>1</v>
      </c>
      <c r="B121" t="s">
        <v>42</v>
      </c>
      <c r="C121">
        <v>1</v>
      </c>
      <c r="D121">
        <v>-99</v>
      </c>
      <c r="E121">
        <v>418711</v>
      </c>
      <c r="F121">
        <f t="shared" si="1"/>
        <v>4.84619212962963</v>
      </c>
      <c r="G121">
        <v>120</v>
      </c>
      <c r="H121">
        <v>7.24064</v>
      </c>
      <c r="I121">
        <v>13.2356</v>
      </c>
      <c r="J121" s="1">
        <v>1.2808999999999999E-12</v>
      </c>
      <c r="K121" s="1">
        <v>2.418E-6</v>
      </c>
      <c r="L121" s="1">
        <v>2.7823000000000002E-9</v>
      </c>
      <c r="M121" s="1">
        <v>4.4288E-5</v>
      </c>
      <c r="N121" s="1">
        <v>4.6878000000000002E-4</v>
      </c>
      <c r="O121" s="1">
        <v>1.3332E-2</v>
      </c>
      <c r="P121" s="1">
        <v>1.6577000000000001E-2</v>
      </c>
      <c r="Q121" s="1">
        <v>1.3497E-2</v>
      </c>
      <c r="R121" s="1">
        <v>1.3661E-2</v>
      </c>
      <c r="S121" s="1">
        <v>5.1397999999999999E-3</v>
      </c>
      <c r="T121" s="1">
        <v>-2.6672000000000001E-5</v>
      </c>
      <c r="U121" s="1">
        <v>4.5939000000000002E-5</v>
      </c>
      <c r="V121" s="1">
        <v>2.6707999999999998E-7</v>
      </c>
      <c r="W121">
        <v>0</v>
      </c>
      <c r="X121">
        <v>0</v>
      </c>
      <c r="Y121">
        <v>-1.7603</v>
      </c>
      <c r="Z121">
        <v>-0.62819999999999998</v>
      </c>
      <c r="AA121">
        <v>-3.2158000000000002</v>
      </c>
      <c r="AB121">
        <v>-999.99900000000002</v>
      </c>
      <c r="AC121" s="1">
        <v>-1.4941</v>
      </c>
      <c r="AD121" s="1">
        <v>-2.2119999999999999E-8</v>
      </c>
      <c r="AE121" s="1">
        <v>-8.8382000000000002E-2</v>
      </c>
      <c r="AF121" s="1">
        <v>-1.2500999999999999E-10</v>
      </c>
      <c r="AG121" s="1">
        <v>0</v>
      </c>
      <c r="AH121" s="1">
        <v>-2.3435000000000001E-11</v>
      </c>
      <c r="AI121" s="1">
        <v>1</v>
      </c>
      <c r="AJ121" s="1">
        <v>-4.4999999999999998E-12</v>
      </c>
      <c r="AK121" s="1">
        <v>1</v>
      </c>
      <c r="AL121" s="1">
        <v>-1.9871E-11</v>
      </c>
      <c r="AM121" s="1">
        <v>0.99356999999999995</v>
      </c>
      <c r="AN121" s="1">
        <v>2.7073999999999998</v>
      </c>
      <c r="AO121" s="1">
        <v>508.79</v>
      </c>
      <c r="AP121" s="1">
        <v>-7.1230999999999999E-9</v>
      </c>
      <c r="AQ121" s="1">
        <v>2.0314999999999999E-3</v>
      </c>
    </row>
    <row r="122" spans="1:43" x14ac:dyDescent="0.25">
      <c r="A122">
        <v>1</v>
      </c>
      <c r="B122" t="s">
        <v>42</v>
      </c>
      <c r="C122">
        <v>1</v>
      </c>
      <c r="D122">
        <v>-99</v>
      </c>
      <c r="E122">
        <v>422311</v>
      </c>
      <c r="F122">
        <f t="shared" si="1"/>
        <v>4.8878587962962969</v>
      </c>
      <c r="G122">
        <v>121</v>
      </c>
      <c r="H122">
        <v>7.2412900000000002</v>
      </c>
      <c r="I122">
        <v>13.2387</v>
      </c>
      <c r="J122" s="1">
        <v>1.2807E-12</v>
      </c>
      <c r="K122" s="1">
        <v>2.4186999999999998E-6</v>
      </c>
      <c r="L122" s="1">
        <v>2.7823999999999998E-9</v>
      </c>
      <c r="M122" s="1">
        <v>4.4023000000000002E-5</v>
      </c>
      <c r="N122" s="1">
        <v>4.6930000000000002E-4</v>
      </c>
      <c r="O122" s="1">
        <v>1.3252999999999999E-2</v>
      </c>
      <c r="P122" s="1">
        <v>1.6417999999999999E-2</v>
      </c>
      <c r="Q122" s="1">
        <v>1.3657000000000001E-2</v>
      </c>
      <c r="R122" s="1">
        <v>1.3821E-2</v>
      </c>
      <c r="S122" s="1">
        <v>5.1132E-3</v>
      </c>
      <c r="T122" s="1">
        <v>-2.6684999999999999E-5</v>
      </c>
      <c r="U122" s="1">
        <v>4.6204E-5</v>
      </c>
      <c r="V122" s="1">
        <v>2.6477000000000001E-7</v>
      </c>
      <c r="W122">
        <v>0</v>
      </c>
      <c r="X122">
        <v>0</v>
      </c>
      <c r="Y122">
        <v>-1.7559</v>
      </c>
      <c r="Z122">
        <v>-0.62190000000000001</v>
      </c>
      <c r="AA122">
        <v>-3.2345999999999999</v>
      </c>
      <c r="AB122">
        <v>-999.99900000000002</v>
      </c>
      <c r="AC122" s="1">
        <v>-1.4946999999999999</v>
      </c>
      <c r="AD122" s="1">
        <v>-2.2119000000000001E-8</v>
      </c>
      <c r="AE122" s="1">
        <v>-8.8382000000000002E-2</v>
      </c>
      <c r="AF122" s="1">
        <v>-1.2550000000000001E-10</v>
      </c>
      <c r="AG122" s="1">
        <v>0</v>
      </c>
      <c r="AH122" s="1">
        <v>-2.3274999999999998E-11</v>
      </c>
      <c r="AI122" s="1">
        <v>1</v>
      </c>
      <c r="AJ122" s="1">
        <v>-4.4999999999999998E-12</v>
      </c>
      <c r="AK122" s="1">
        <v>1</v>
      </c>
      <c r="AL122" s="1">
        <v>-1.9877E-11</v>
      </c>
      <c r="AM122" s="1">
        <v>0.99383999999999995</v>
      </c>
      <c r="AN122" s="1">
        <v>2.7075</v>
      </c>
      <c r="AO122" s="1">
        <v>508.93</v>
      </c>
      <c r="AP122" s="1">
        <v>-7.1250999999999997E-9</v>
      </c>
      <c r="AQ122" s="1">
        <v>2.0571999999999999E-3</v>
      </c>
    </row>
    <row r="123" spans="1:43" x14ac:dyDescent="0.25">
      <c r="A123">
        <v>1</v>
      </c>
      <c r="B123" t="s">
        <v>42</v>
      </c>
      <c r="C123">
        <v>1</v>
      </c>
      <c r="D123">
        <v>-99</v>
      </c>
      <c r="E123">
        <v>425911</v>
      </c>
      <c r="F123">
        <f t="shared" si="1"/>
        <v>4.929525462962963</v>
      </c>
      <c r="G123">
        <v>122</v>
      </c>
      <c r="H123">
        <v>7.2419399999999996</v>
      </c>
      <c r="I123">
        <v>13.2417</v>
      </c>
      <c r="J123" s="1">
        <v>1.2804000000000001E-12</v>
      </c>
      <c r="K123" s="1">
        <v>2.4194000000000001E-6</v>
      </c>
      <c r="L123" s="1">
        <v>2.7825999999999999E-9</v>
      </c>
      <c r="M123" s="1">
        <v>4.3760000000000001E-5</v>
      </c>
      <c r="N123" s="1">
        <v>4.6977999999999999E-4</v>
      </c>
      <c r="O123" s="1">
        <v>1.3173000000000001E-2</v>
      </c>
      <c r="P123" s="1">
        <v>1.6258000000000002E-2</v>
      </c>
      <c r="Q123" s="1">
        <v>1.3816E-2</v>
      </c>
      <c r="R123" s="1">
        <v>1.3981E-2</v>
      </c>
      <c r="S123" s="1">
        <v>5.0864999999999999E-3</v>
      </c>
      <c r="T123" s="1">
        <v>-2.6693E-5</v>
      </c>
      <c r="U123" s="1">
        <v>4.6465999999999999E-5</v>
      </c>
      <c r="V123" s="1">
        <v>2.6243E-7</v>
      </c>
      <c r="W123">
        <v>0</v>
      </c>
      <c r="X123">
        <v>0</v>
      </c>
      <c r="Y123">
        <v>-1.7514000000000001</v>
      </c>
      <c r="Z123">
        <v>-0.61570000000000003</v>
      </c>
      <c r="AA123">
        <v>-3.2532999999999999</v>
      </c>
      <c r="AB123">
        <v>-999.99900000000002</v>
      </c>
      <c r="AC123" s="1">
        <v>-1.4954000000000001</v>
      </c>
      <c r="AD123" s="1">
        <v>-2.2115E-8</v>
      </c>
      <c r="AE123" s="1">
        <v>-8.8360999999999995E-2</v>
      </c>
      <c r="AF123" s="1">
        <v>-1.2597000000000001E-10</v>
      </c>
      <c r="AG123" s="1">
        <v>0</v>
      </c>
      <c r="AH123" s="1">
        <v>-2.3114E-11</v>
      </c>
      <c r="AI123" s="1">
        <v>1</v>
      </c>
      <c r="AJ123" s="1">
        <v>-4.4999999999999998E-12</v>
      </c>
      <c r="AK123" s="1">
        <v>1</v>
      </c>
      <c r="AL123" s="1">
        <v>-1.9882000000000001E-11</v>
      </c>
      <c r="AM123" s="1">
        <v>0.99409999999999998</v>
      </c>
      <c r="AN123" s="1">
        <v>2.7075999999999998</v>
      </c>
      <c r="AO123" s="1">
        <v>508.98</v>
      </c>
      <c r="AP123" s="1">
        <v>-7.1256999999999999E-9</v>
      </c>
      <c r="AQ123" s="1">
        <v>2.0828000000000001E-3</v>
      </c>
    </row>
    <row r="124" spans="1:43" x14ac:dyDescent="0.25">
      <c r="A124">
        <v>1</v>
      </c>
      <c r="B124" t="s">
        <v>42</v>
      </c>
      <c r="C124">
        <v>1</v>
      </c>
      <c r="D124">
        <v>-99</v>
      </c>
      <c r="E124">
        <v>429511</v>
      </c>
      <c r="F124">
        <f t="shared" si="1"/>
        <v>4.97119212962963</v>
      </c>
      <c r="G124">
        <v>123</v>
      </c>
      <c r="H124">
        <v>7.2425899999999999</v>
      </c>
      <c r="I124">
        <v>13.2446</v>
      </c>
      <c r="J124" s="1">
        <v>1.2801E-12</v>
      </c>
      <c r="K124" s="1">
        <v>2.4200999999999999E-6</v>
      </c>
      <c r="L124" s="1">
        <v>2.7826999999999999E-9</v>
      </c>
      <c r="M124" s="1">
        <v>4.35E-5</v>
      </c>
      <c r="N124" s="1">
        <v>4.7022999999999998E-4</v>
      </c>
      <c r="O124" s="1">
        <v>1.3094E-2</v>
      </c>
      <c r="P124" s="1">
        <v>1.6098000000000001E-2</v>
      </c>
      <c r="Q124" s="1">
        <v>1.3976000000000001E-2</v>
      </c>
      <c r="R124" s="1">
        <v>1.414E-2</v>
      </c>
      <c r="S124" s="1">
        <v>5.0597999999999997E-3</v>
      </c>
      <c r="T124" s="1">
        <v>-2.6696999999999999E-5</v>
      </c>
      <c r="U124" s="1">
        <v>4.6726E-5</v>
      </c>
      <c r="V124" s="1">
        <v>2.6008999999999999E-7</v>
      </c>
      <c r="W124">
        <v>0</v>
      </c>
      <c r="X124">
        <v>0</v>
      </c>
      <c r="Y124">
        <v>-1.7470000000000001</v>
      </c>
      <c r="Z124">
        <v>-0.60960000000000003</v>
      </c>
      <c r="AA124">
        <v>-3.2717000000000001</v>
      </c>
      <c r="AB124">
        <v>-999.99900000000002</v>
      </c>
      <c r="AC124" s="1">
        <v>-1.496</v>
      </c>
      <c r="AD124" s="1">
        <v>-2.2106E-8</v>
      </c>
      <c r="AE124" s="1">
        <v>-8.8318999999999995E-2</v>
      </c>
      <c r="AF124" s="1">
        <v>-1.2641999999999999E-10</v>
      </c>
      <c r="AG124" s="1">
        <v>0</v>
      </c>
      <c r="AH124" s="1">
        <v>-2.2952E-11</v>
      </c>
      <c r="AI124" s="1">
        <v>1</v>
      </c>
      <c r="AJ124" s="1">
        <v>-4.4999999999999998E-12</v>
      </c>
      <c r="AK124" s="1">
        <v>1</v>
      </c>
      <c r="AL124" s="1">
        <v>-1.9886999999999999E-11</v>
      </c>
      <c r="AM124" s="1">
        <v>0.99434999999999996</v>
      </c>
      <c r="AN124" s="1">
        <v>2.7075</v>
      </c>
      <c r="AO124" s="1">
        <v>508.92</v>
      </c>
      <c r="AP124" s="1">
        <v>-7.1248999999999997E-9</v>
      </c>
      <c r="AQ124" s="1">
        <v>2.1085000000000001E-3</v>
      </c>
    </row>
    <row r="125" spans="1:43" x14ac:dyDescent="0.25">
      <c r="A125">
        <v>1</v>
      </c>
      <c r="B125" t="s">
        <v>42</v>
      </c>
      <c r="C125">
        <v>1</v>
      </c>
      <c r="D125">
        <v>-99</v>
      </c>
      <c r="E125">
        <v>433111</v>
      </c>
      <c r="F125">
        <f t="shared" si="1"/>
        <v>5.0128587962962969</v>
      </c>
      <c r="G125">
        <v>124</v>
      </c>
      <c r="H125">
        <v>7.2432400000000001</v>
      </c>
      <c r="I125">
        <v>13.247400000000001</v>
      </c>
      <c r="J125" s="1">
        <v>1.2798000000000001E-12</v>
      </c>
      <c r="K125" s="1">
        <v>2.4208000000000002E-6</v>
      </c>
      <c r="L125" s="1">
        <v>2.7827999999999999E-9</v>
      </c>
      <c r="M125" s="1">
        <v>4.3242999999999999E-5</v>
      </c>
      <c r="N125" s="1">
        <v>4.7066000000000002E-4</v>
      </c>
      <c r="O125" s="1">
        <v>1.3014E-2</v>
      </c>
      <c r="P125" s="1">
        <v>1.5938999999999998E-2</v>
      </c>
      <c r="Q125" s="1">
        <v>1.4135999999999999E-2</v>
      </c>
      <c r="R125" s="1">
        <v>1.43E-2</v>
      </c>
      <c r="S125" s="1">
        <v>5.0331000000000004E-3</v>
      </c>
      <c r="T125" s="1">
        <v>-2.6695000000000001E-5</v>
      </c>
      <c r="U125" s="1">
        <v>4.6984000000000003E-5</v>
      </c>
      <c r="V125" s="1">
        <v>2.5773999999999998E-7</v>
      </c>
      <c r="W125">
        <v>0</v>
      </c>
      <c r="X125">
        <v>0</v>
      </c>
      <c r="Y125">
        <v>-1.7424999999999999</v>
      </c>
      <c r="Z125">
        <v>-0.60350000000000004</v>
      </c>
      <c r="AA125">
        <v>-3.29</v>
      </c>
      <c r="AB125">
        <v>-999.99900000000002</v>
      </c>
      <c r="AC125" s="1">
        <v>-1.4966999999999999</v>
      </c>
      <c r="AD125" s="1">
        <v>-2.2093000000000001E-8</v>
      </c>
      <c r="AE125" s="1">
        <v>-8.8256000000000001E-2</v>
      </c>
      <c r="AF125" s="1">
        <v>-1.2685999999999999E-10</v>
      </c>
      <c r="AG125" s="1">
        <v>0</v>
      </c>
      <c r="AH125" s="1">
        <v>-2.2789000000000001E-11</v>
      </c>
      <c r="AI125" s="1">
        <v>1</v>
      </c>
      <c r="AJ125" s="1">
        <v>-4.4999999999999998E-12</v>
      </c>
      <c r="AK125" s="1">
        <v>1</v>
      </c>
      <c r="AL125" s="1">
        <v>-1.9892E-11</v>
      </c>
      <c r="AM125" s="1">
        <v>0.99458000000000002</v>
      </c>
      <c r="AN125" s="1">
        <v>2.7073999999999998</v>
      </c>
      <c r="AO125" s="1">
        <v>508.77</v>
      </c>
      <c r="AP125" s="1">
        <v>-7.1228000000000003E-9</v>
      </c>
      <c r="AQ125" s="1">
        <v>2.1340999999999999E-3</v>
      </c>
    </row>
    <row r="126" spans="1:43" x14ac:dyDescent="0.25">
      <c r="A126">
        <v>1</v>
      </c>
      <c r="B126" t="s">
        <v>42</v>
      </c>
      <c r="C126">
        <v>1</v>
      </c>
      <c r="D126">
        <v>-99</v>
      </c>
      <c r="E126">
        <v>436711</v>
      </c>
      <c r="F126">
        <f t="shared" si="1"/>
        <v>5.054525462962963</v>
      </c>
      <c r="G126">
        <v>125</v>
      </c>
      <c r="H126">
        <v>7.2438900000000004</v>
      </c>
      <c r="I126">
        <v>13.2502</v>
      </c>
      <c r="J126" s="1">
        <v>1.2795E-12</v>
      </c>
      <c r="K126" s="1">
        <v>2.4215999999999998E-6</v>
      </c>
      <c r="L126" s="1">
        <v>2.783E-9</v>
      </c>
      <c r="M126" s="1">
        <v>4.2987E-5</v>
      </c>
      <c r="N126" s="1">
        <v>4.7104999999999998E-4</v>
      </c>
      <c r="O126" s="1">
        <v>1.2935E-2</v>
      </c>
      <c r="P126" s="1">
        <v>1.5779000000000001E-2</v>
      </c>
      <c r="Q126" s="1">
        <v>1.4295E-2</v>
      </c>
      <c r="R126" s="1">
        <v>1.4459E-2</v>
      </c>
      <c r="S126" s="1">
        <v>5.0064000000000003E-3</v>
      </c>
      <c r="T126" s="1">
        <v>-2.6687E-5</v>
      </c>
      <c r="U126" s="1">
        <v>4.7239E-5</v>
      </c>
      <c r="V126" s="1">
        <v>2.5536999999999999E-7</v>
      </c>
      <c r="W126">
        <v>0</v>
      </c>
      <c r="X126">
        <v>0</v>
      </c>
      <c r="Y126">
        <v>-1.7382</v>
      </c>
      <c r="Z126">
        <v>-0.59750000000000003</v>
      </c>
      <c r="AA126">
        <v>-3.3081</v>
      </c>
      <c r="AB126">
        <v>-999.99900000000002</v>
      </c>
      <c r="AC126" s="1">
        <v>-1.4974000000000001</v>
      </c>
      <c r="AD126" s="1">
        <v>-2.2075000000000001E-8</v>
      </c>
      <c r="AE126" s="1">
        <v>-8.8170999999999999E-2</v>
      </c>
      <c r="AF126" s="1">
        <v>-1.2726999999999999E-10</v>
      </c>
      <c r="AG126" s="1">
        <v>0</v>
      </c>
      <c r="AH126" s="1">
        <v>-2.2626000000000002E-11</v>
      </c>
      <c r="AI126" s="1">
        <v>1</v>
      </c>
      <c r="AJ126" s="1">
        <v>-4.4999999999999998E-12</v>
      </c>
      <c r="AK126" s="1">
        <v>1</v>
      </c>
      <c r="AL126" s="1">
        <v>-1.9895999999999998E-11</v>
      </c>
      <c r="AM126" s="1">
        <v>0.99480000000000002</v>
      </c>
      <c r="AN126" s="1">
        <v>2.7071999999999998</v>
      </c>
      <c r="AO126" s="1">
        <v>508.52</v>
      </c>
      <c r="AP126" s="1">
        <v>-7.1192999999999996E-9</v>
      </c>
      <c r="AQ126" s="1">
        <v>2.1597000000000001E-3</v>
      </c>
    </row>
    <row r="127" spans="1:43" x14ac:dyDescent="0.25">
      <c r="A127">
        <v>1</v>
      </c>
      <c r="B127" t="s">
        <v>42</v>
      </c>
      <c r="C127">
        <v>1</v>
      </c>
      <c r="D127">
        <v>-99</v>
      </c>
      <c r="E127">
        <v>440311</v>
      </c>
      <c r="F127">
        <f t="shared" si="1"/>
        <v>5.09619212962963</v>
      </c>
      <c r="G127">
        <v>126</v>
      </c>
      <c r="H127">
        <v>7.2445300000000001</v>
      </c>
      <c r="I127">
        <v>13.2529</v>
      </c>
      <c r="J127" s="1">
        <v>1.2792E-12</v>
      </c>
      <c r="K127" s="1">
        <v>2.4223999999999999E-6</v>
      </c>
      <c r="L127" s="1">
        <v>2.7831E-9</v>
      </c>
      <c r="M127" s="1">
        <v>4.2734000000000001E-5</v>
      </c>
      <c r="N127" s="1">
        <v>4.7142000000000001E-4</v>
      </c>
      <c r="O127" s="1">
        <v>1.2855E-2</v>
      </c>
      <c r="P127" s="1">
        <v>1.562E-2</v>
      </c>
      <c r="Q127" s="1">
        <v>1.4454E-2</v>
      </c>
      <c r="R127" s="1">
        <v>1.4618000000000001E-2</v>
      </c>
      <c r="S127" s="1">
        <v>4.9797000000000001E-3</v>
      </c>
      <c r="T127" s="1">
        <v>-2.6675000000000001E-5</v>
      </c>
      <c r="U127" s="1">
        <v>4.7491999999999999E-5</v>
      </c>
      <c r="V127" s="1">
        <v>2.53E-7</v>
      </c>
      <c r="W127">
        <v>0</v>
      </c>
      <c r="X127">
        <v>0</v>
      </c>
      <c r="Y127">
        <v>-1.7338</v>
      </c>
      <c r="Z127">
        <v>-0.59160000000000001</v>
      </c>
      <c r="AA127">
        <v>-3.3258999999999999</v>
      </c>
      <c r="AB127">
        <v>-999.99900000000002</v>
      </c>
      <c r="AC127" s="1">
        <v>-1.4982</v>
      </c>
      <c r="AD127" s="1">
        <v>-2.2052999999999999E-8</v>
      </c>
      <c r="AE127" s="1">
        <v>-8.8065000000000004E-2</v>
      </c>
      <c r="AF127" s="1">
        <v>-1.2767000000000001E-10</v>
      </c>
      <c r="AG127" s="1">
        <v>0</v>
      </c>
      <c r="AH127" s="1">
        <v>-2.2462E-11</v>
      </c>
      <c r="AI127" s="1">
        <v>1</v>
      </c>
      <c r="AJ127" s="1">
        <v>-4.4999999999999998E-12</v>
      </c>
      <c r="AK127" s="1">
        <v>1</v>
      </c>
      <c r="AL127" s="1">
        <v>-1.99E-11</v>
      </c>
      <c r="AM127" s="1">
        <v>0.995</v>
      </c>
      <c r="AN127" s="1">
        <v>2.7069000000000001</v>
      </c>
      <c r="AO127" s="1">
        <v>508.17</v>
      </c>
      <c r="AP127" s="1">
        <v>-7.1144000000000002E-9</v>
      </c>
      <c r="AQ127" s="1">
        <v>2.1854000000000001E-3</v>
      </c>
    </row>
    <row r="128" spans="1:43" x14ac:dyDescent="0.25">
      <c r="A128">
        <v>1</v>
      </c>
      <c r="B128" t="s">
        <v>42</v>
      </c>
      <c r="C128">
        <v>1</v>
      </c>
      <c r="D128">
        <v>-99</v>
      </c>
      <c r="E128">
        <v>443911</v>
      </c>
      <c r="F128">
        <f t="shared" si="1"/>
        <v>5.1378587962962969</v>
      </c>
      <c r="G128">
        <v>127</v>
      </c>
      <c r="H128">
        <v>7.2451800000000004</v>
      </c>
      <c r="I128">
        <v>13.2555</v>
      </c>
      <c r="J128" s="1">
        <v>1.2789999999999999E-12</v>
      </c>
      <c r="K128" s="1">
        <v>2.4231999999999999E-6</v>
      </c>
      <c r="L128" s="1">
        <v>2.7833000000000001E-9</v>
      </c>
      <c r="M128" s="1">
        <v>4.2483E-5</v>
      </c>
      <c r="N128" s="1">
        <v>4.7175E-4</v>
      </c>
      <c r="O128" s="1">
        <v>1.2775999999999999E-2</v>
      </c>
      <c r="P128" s="1">
        <v>1.5461000000000001E-2</v>
      </c>
      <c r="Q128" s="1">
        <v>1.4612999999999999E-2</v>
      </c>
      <c r="R128" s="1">
        <v>1.4777999999999999E-2</v>
      </c>
      <c r="S128" s="1">
        <v>4.9529999999999999E-3</v>
      </c>
      <c r="T128" s="1">
        <v>-2.6658000000000001E-5</v>
      </c>
      <c r="U128" s="1">
        <v>4.7743E-5</v>
      </c>
      <c r="V128" s="1">
        <v>2.5060999999999999E-7</v>
      </c>
      <c r="W128">
        <v>0</v>
      </c>
      <c r="X128">
        <v>0</v>
      </c>
      <c r="Y128">
        <v>-1.7295</v>
      </c>
      <c r="Z128">
        <v>-0.5857</v>
      </c>
      <c r="AA128">
        <v>-3.3437000000000001</v>
      </c>
      <c r="AB128">
        <v>-999.99900000000002</v>
      </c>
      <c r="AC128" s="1">
        <v>-1.4990000000000001</v>
      </c>
      <c r="AD128" s="1">
        <v>-2.2026999999999999E-8</v>
      </c>
      <c r="AE128" s="1">
        <v>-8.7938000000000002E-2</v>
      </c>
      <c r="AF128" s="1">
        <v>-1.2804E-10</v>
      </c>
      <c r="AG128" s="1">
        <v>0</v>
      </c>
      <c r="AH128" s="1">
        <v>-2.2297E-11</v>
      </c>
      <c r="AI128" s="1">
        <v>1</v>
      </c>
      <c r="AJ128" s="1">
        <v>-4.4999999999999998E-12</v>
      </c>
      <c r="AK128" s="1">
        <v>1</v>
      </c>
      <c r="AL128" s="1">
        <v>-1.9903999999999999E-11</v>
      </c>
      <c r="AM128" s="1">
        <v>0.99519999999999997</v>
      </c>
      <c r="AN128" s="1">
        <v>2.7065000000000001</v>
      </c>
      <c r="AO128" s="1">
        <v>507.73</v>
      </c>
      <c r="AP128" s="1">
        <v>-7.1081999999999999E-9</v>
      </c>
      <c r="AQ128" s="1">
        <v>2.2109999999999999E-3</v>
      </c>
    </row>
    <row r="129" spans="1:43" x14ac:dyDescent="0.25">
      <c r="A129">
        <v>1</v>
      </c>
      <c r="B129" t="s">
        <v>42</v>
      </c>
      <c r="C129">
        <v>1</v>
      </c>
      <c r="D129">
        <v>-99</v>
      </c>
      <c r="E129">
        <v>447511</v>
      </c>
      <c r="F129">
        <f t="shared" si="1"/>
        <v>5.179525462962963</v>
      </c>
      <c r="G129">
        <v>128</v>
      </c>
      <c r="H129">
        <v>7.2458200000000001</v>
      </c>
      <c r="I129">
        <v>13.257999999999999</v>
      </c>
      <c r="J129" s="1">
        <v>1.2787E-12</v>
      </c>
      <c r="K129" s="1">
        <v>2.4240999999999998E-6</v>
      </c>
      <c r="L129" s="1">
        <v>2.7835000000000002E-9</v>
      </c>
      <c r="M129" s="1">
        <v>4.2234999999999998E-5</v>
      </c>
      <c r="N129" s="1">
        <v>4.7205000000000001E-4</v>
      </c>
      <c r="O129" s="1">
        <v>1.2697E-2</v>
      </c>
      <c r="P129" s="1">
        <v>1.5302E-2</v>
      </c>
      <c r="Q129" s="1">
        <v>1.4772E-2</v>
      </c>
      <c r="R129" s="1">
        <v>1.4936E-2</v>
      </c>
      <c r="S129" s="1">
        <v>4.9264E-3</v>
      </c>
      <c r="T129" s="1">
        <v>-2.6636E-5</v>
      </c>
      <c r="U129" s="1">
        <v>4.7991000000000002E-5</v>
      </c>
      <c r="V129" s="1">
        <v>2.4821999999999998E-7</v>
      </c>
      <c r="W129">
        <v>0</v>
      </c>
      <c r="X129">
        <v>0</v>
      </c>
      <c r="Y129">
        <v>-1.7252000000000001</v>
      </c>
      <c r="Z129">
        <v>-0.57989999999999997</v>
      </c>
      <c r="AA129">
        <v>-3.3612000000000002</v>
      </c>
      <c r="AB129">
        <v>-999.99900000000002</v>
      </c>
      <c r="AC129" s="1">
        <v>-1.4998</v>
      </c>
      <c r="AD129" s="1">
        <v>-2.1996999999999998E-8</v>
      </c>
      <c r="AE129" s="1">
        <v>-8.7790000000000007E-2</v>
      </c>
      <c r="AF129" s="1">
        <v>-1.2839999999999999E-10</v>
      </c>
      <c r="AG129" s="1">
        <v>0</v>
      </c>
      <c r="AH129" s="1">
        <v>-2.2131000000000001E-11</v>
      </c>
      <c r="AI129" s="1">
        <v>1</v>
      </c>
      <c r="AJ129" s="1">
        <v>-4.4999999999999998E-12</v>
      </c>
      <c r="AK129" s="1">
        <v>1</v>
      </c>
      <c r="AL129" s="1">
        <v>-1.9908000000000001E-11</v>
      </c>
      <c r="AM129" s="1">
        <v>0.99539</v>
      </c>
      <c r="AN129" s="1">
        <v>2.706</v>
      </c>
      <c r="AO129" s="1">
        <v>507.18</v>
      </c>
      <c r="AP129" s="1">
        <v>-7.1006000000000001E-9</v>
      </c>
      <c r="AQ129" s="1">
        <v>2.2365000000000002E-3</v>
      </c>
    </row>
    <row r="130" spans="1:43" x14ac:dyDescent="0.25">
      <c r="A130">
        <v>1</v>
      </c>
      <c r="B130" t="s">
        <v>42</v>
      </c>
      <c r="C130">
        <v>1</v>
      </c>
      <c r="D130">
        <v>-99</v>
      </c>
      <c r="E130">
        <v>451111</v>
      </c>
      <c r="F130">
        <f t="shared" si="1"/>
        <v>5.22119212962963</v>
      </c>
      <c r="G130">
        <v>129</v>
      </c>
      <c r="H130">
        <v>7.2464599999999999</v>
      </c>
      <c r="I130">
        <v>13.2605</v>
      </c>
      <c r="J130" s="1">
        <v>1.2784000000000001E-12</v>
      </c>
      <c r="K130" s="1">
        <v>2.4250000000000001E-6</v>
      </c>
      <c r="L130" s="1">
        <v>2.7836999999999998E-9</v>
      </c>
      <c r="M130" s="1">
        <v>4.1989000000000001E-5</v>
      </c>
      <c r="N130" s="1">
        <v>4.7231999999999998E-4</v>
      </c>
      <c r="O130" s="1">
        <v>1.2618000000000001E-2</v>
      </c>
      <c r="P130" s="1">
        <v>1.5143E-2</v>
      </c>
      <c r="Q130" s="1">
        <v>1.4931E-2</v>
      </c>
      <c r="R130" s="1">
        <v>1.5095000000000001E-2</v>
      </c>
      <c r="S130" s="1">
        <v>4.8998000000000002E-3</v>
      </c>
      <c r="T130" s="1">
        <v>-2.6608E-5</v>
      </c>
      <c r="U130" s="1">
        <v>4.8236999999999999E-5</v>
      </c>
      <c r="V130" s="1">
        <v>2.4581E-7</v>
      </c>
      <c r="W130">
        <v>0</v>
      </c>
      <c r="X130">
        <v>0</v>
      </c>
      <c r="Y130">
        <v>-1.7210000000000001</v>
      </c>
      <c r="Z130">
        <v>-0.57410000000000005</v>
      </c>
      <c r="AA130">
        <v>-3.3784999999999998</v>
      </c>
      <c r="AB130">
        <v>-999.99900000000002</v>
      </c>
      <c r="AC130" s="1">
        <v>-1.5005999999999999</v>
      </c>
      <c r="AD130" s="1">
        <v>-2.1963E-8</v>
      </c>
      <c r="AE130" s="1">
        <v>-8.7621000000000004E-2</v>
      </c>
      <c r="AF130" s="1">
        <v>-1.2873E-10</v>
      </c>
      <c r="AG130" s="1">
        <v>0</v>
      </c>
      <c r="AH130" s="1">
        <v>-2.1964E-11</v>
      </c>
      <c r="AI130" s="1">
        <v>1</v>
      </c>
      <c r="AJ130" s="1">
        <v>-4.4999999999999998E-12</v>
      </c>
      <c r="AK130" s="1">
        <v>1</v>
      </c>
      <c r="AL130" s="1">
        <v>-1.9911000000000001E-11</v>
      </c>
      <c r="AM130" s="1">
        <v>0.99556</v>
      </c>
      <c r="AN130" s="1">
        <v>2.7054999999999998</v>
      </c>
      <c r="AO130" s="1">
        <v>506.54</v>
      </c>
      <c r="AP130" s="1">
        <v>-7.0915999999999998E-9</v>
      </c>
      <c r="AQ130" s="1">
        <v>2.2621E-3</v>
      </c>
    </row>
    <row r="131" spans="1:43" x14ac:dyDescent="0.25">
      <c r="A131">
        <v>1</v>
      </c>
      <c r="B131" t="s">
        <v>42</v>
      </c>
      <c r="C131">
        <v>1</v>
      </c>
      <c r="D131">
        <v>-99</v>
      </c>
      <c r="E131">
        <v>454711</v>
      </c>
      <c r="F131">
        <f t="shared" ref="F131:F194" si="2">E131/24/3600</f>
        <v>5.2628587962962969</v>
      </c>
      <c r="G131">
        <v>130</v>
      </c>
      <c r="H131">
        <v>7.2470999999999997</v>
      </c>
      <c r="I131">
        <v>13.263</v>
      </c>
      <c r="J131" s="1">
        <v>1.2781E-12</v>
      </c>
      <c r="K131" s="1">
        <v>2.4258999999999999E-6</v>
      </c>
      <c r="L131" s="1">
        <v>2.7838999999999999E-9</v>
      </c>
      <c r="M131" s="1">
        <v>4.1746000000000003E-5</v>
      </c>
      <c r="N131" s="1">
        <v>4.7256000000000002E-4</v>
      </c>
      <c r="O131" s="1">
        <v>1.2539E-2</v>
      </c>
      <c r="P131" s="1">
        <v>1.4985E-2</v>
      </c>
      <c r="Q131" s="1">
        <v>1.5089E-2</v>
      </c>
      <c r="R131" s="1">
        <v>1.5254E-2</v>
      </c>
      <c r="S131" s="1">
        <v>4.8732000000000003E-3</v>
      </c>
      <c r="T131" s="1">
        <v>-2.6576000000000001E-5</v>
      </c>
      <c r="U131" s="1">
        <v>4.8479999999999997E-5</v>
      </c>
      <c r="V131" s="1">
        <v>2.4339000000000001E-7</v>
      </c>
      <c r="W131">
        <v>0</v>
      </c>
      <c r="X131">
        <v>0</v>
      </c>
      <c r="Y131">
        <v>-1.7166999999999999</v>
      </c>
      <c r="Z131">
        <v>-0.56840000000000002</v>
      </c>
      <c r="AA131">
        <v>-3.3957000000000002</v>
      </c>
      <c r="AB131">
        <v>-999.99900000000002</v>
      </c>
      <c r="AC131" s="1">
        <v>-1.5014000000000001</v>
      </c>
      <c r="AD131" s="1">
        <v>-2.1924000000000002E-8</v>
      </c>
      <c r="AE131" s="1">
        <v>-8.7430999999999995E-2</v>
      </c>
      <c r="AF131" s="1">
        <v>-1.2905000000000001E-10</v>
      </c>
      <c r="AG131" s="1">
        <v>0</v>
      </c>
      <c r="AH131" s="1">
        <v>-2.1796999999999999E-11</v>
      </c>
      <c r="AI131" s="1">
        <v>1</v>
      </c>
      <c r="AJ131" s="1">
        <v>-4.4999999999999998E-12</v>
      </c>
      <c r="AK131" s="1">
        <v>1</v>
      </c>
      <c r="AL131" s="1">
        <v>-1.9915E-11</v>
      </c>
      <c r="AM131" s="1">
        <v>0.99573</v>
      </c>
      <c r="AN131" s="1">
        <v>2.7048000000000001</v>
      </c>
      <c r="AO131" s="1">
        <v>505.81</v>
      </c>
      <c r="AP131" s="1">
        <v>-7.0813000000000004E-9</v>
      </c>
      <c r="AQ131" s="1">
        <v>2.2875999999999999E-3</v>
      </c>
    </row>
    <row r="132" spans="1:43" x14ac:dyDescent="0.25">
      <c r="A132">
        <v>1</v>
      </c>
      <c r="B132" t="s">
        <v>42</v>
      </c>
      <c r="C132">
        <v>1</v>
      </c>
      <c r="D132">
        <v>-99</v>
      </c>
      <c r="E132">
        <v>458311</v>
      </c>
      <c r="F132">
        <f t="shared" si="2"/>
        <v>5.304525462962963</v>
      </c>
      <c r="G132">
        <v>131</v>
      </c>
      <c r="H132">
        <v>7.2477400000000003</v>
      </c>
      <c r="I132">
        <v>13.2653</v>
      </c>
      <c r="J132" s="1">
        <v>1.2779E-12</v>
      </c>
      <c r="K132" s="1">
        <v>2.4268000000000002E-6</v>
      </c>
      <c r="L132" s="1">
        <v>2.7840999999999999E-9</v>
      </c>
      <c r="M132" s="1">
        <v>4.1505000000000003E-5</v>
      </c>
      <c r="N132" s="1">
        <v>4.7277000000000002E-4</v>
      </c>
      <c r="O132" s="1">
        <v>1.2460000000000001E-2</v>
      </c>
      <c r="P132" s="1">
        <v>1.4827E-2</v>
      </c>
      <c r="Q132" s="1">
        <v>1.5247E-2</v>
      </c>
      <c r="R132" s="1">
        <v>1.5412E-2</v>
      </c>
      <c r="S132" s="1">
        <v>4.8466999999999998E-3</v>
      </c>
      <c r="T132" s="1">
        <v>-2.6539000000000001E-5</v>
      </c>
      <c r="U132" s="1">
        <v>4.8721000000000003E-5</v>
      </c>
      <c r="V132" s="1">
        <v>2.4097000000000002E-7</v>
      </c>
      <c r="W132">
        <v>0</v>
      </c>
      <c r="X132">
        <v>0</v>
      </c>
      <c r="Y132">
        <v>-1.7124999999999999</v>
      </c>
      <c r="Z132">
        <v>-0.56279999999999997</v>
      </c>
      <c r="AA132">
        <v>-3.4127000000000001</v>
      </c>
      <c r="AB132">
        <v>-999.99900000000002</v>
      </c>
      <c r="AC132" s="1">
        <v>-1.5023</v>
      </c>
      <c r="AD132" s="1">
        <v>-2.1882E-8</v>
      </c>
      <c r="AE132" s="1">
        <v>-8.7220000000000006E-2</v>
      </c>
      <c r="AF132" s="1">
        <v>-1.2933999999999999E-10</v>
      </c>
      <c r="AG132" s="1">
        <v>0</v>
      </c>
      <c r="AH132" s="1">
        <v>-2.1628999999999998E-11</v>
      </c>
      <c r="AI132" s="1">
        <v>1</v>
      </c>
      <c r="AJ132" s="1">
        <v>-4.4999999999999998E-12</v>
      </c>
      <c r="AK132" s="1">
        <v>1</v>
      </c>
      <c r="AL132" s="1">
        <v>-1.9918E-11</v>
      </c>
      <c r="AM132" s="1">
        <v>0.99589000000000005</v>
      </c>
      <c r="AN132" s="1">
        <v>2.7040999999999999</v>
      </c>
      <c r="AO132" s="1">
        <v>504.97</v>
      </c>
      <c r="AP132" s="1">
        <v>-7.0695999999999997E-9</v>
      </c>
      <c r="AQ132" s="1">
        <v>2.3130999999999998E-3</v>
      </c>
    </row>
    <row r="133" spans="1:43" x14ac:dyDescent="0.25">
      <c r="A133">
        <v>1</v>
      </c>
      <c r="B133" t="s">
        <v>42</v>
      </c>
      <c r="C133">
        <v>1</v>
      </c>
      <c r="D133">
        <v>-99</v>
      </c>
      <c r="E133">
        <v>461911</v>
      </c>
      <c r="F133">
        <f t="shared" si="2"/>
        <v>5.34619212962963</v>
      </c>
      <c r="G133">
        <v>132</v>
      </c>
      <c r="H133">
        <v>7.2483700000000004</v>
      </c>
      <c r="I133">
        <v>13.2676</v>
      </c>
      <c r="J133" s="1">
        <v>1.2775999999999999E-12</v>
      </c>
      <c r="K133" s="1">
        <v>2.4277999999999999E-6</v>
      </c>
      <c r="L133" s="1">
        <v>2.7843E-9</v>
      </c>
      <c r="M133" s="1">
        <v>4.1266000000000001E-5</v>
      </c>
      <c r="N133" s="1">
        <v>4.7294999999999998E-4</v>
      </c>
      <c r="O133" s="1">
        <v>1.2382000000000001E-2</v>
      </c>
      <c r="P133" s="1">
        <v>1.4669E-2</v>
      </c>
      <c r="Q133" s="1">
        <v>1.5405E-2</v>
      </c>
      <c r="R133" s="1">
        <v>1.5569E-2</v>
      </c>
      <c r="S133" s="1">
        <v>4.8202000000000002E-3</v>
      </c>
      <c r="T133" s="1">
        <v>-2.6495999999999998E-5</v>
      </c>
      <c r="U133" s="1">
        <v>4.8959999999999999E-5</v>
      </c>
      <c r="V133" s="1">
        <v>2.3854000000000002E-7</v>
      </c>
      <c r="W133">
        <v>0</v>
      </c>
      <c r="X133">
        <v>0</v>
      </c>
      <c r="Y133">
        <v>-1.7083999999999999</v>
      </c>
      <c r="Z133">
        <v>-0.55720000000000003</v>
      </c>
      <c r="AA133">
        <v>-3.4295</v>
      </c>
      <c r="AB133">
        <v>-999.99900000000002</v>
      </c>
      <c r="AC133" s="1">
        <v>-1.5032000000000001</v>
      </c>
      <c r="AD133" s="1">
        <v>-2.1835E-8</v>
      </c>
      <c r="AE133" s="1">
        <v>-8.6987999999999996E-2</v>
      </c>
      <c r="AF133" s="1">
        <v>-1.2961000000000001E-10</v>
      </c>
      <c r="AG133" s="1">
        <v>0</v>
      </c>
      <c r="AH133" s="1">
        <v>-2.1461000000000002E-11</v>
      </c>
      <c r="AI133" s="1">
        <v>1</v>
      </c>
      <c r="AJ133" s="1">
        <v>-4.4999999999999998E-12</v>
      </c>
      <c r="AK133" s="1">
        <v>1</v>
      </c>
      <c r="AL133" s="1">
        <v>-1.9921E-11</v>
      </c>
      <c r="AM133" s="1">
        <v>0.99604000000000004</v>
      </c>
      <c r="AN133" s="1">
        <v>2.7033</v>
      </c>
      <c r="AO133" s="1">
        <v>504.04</v>
      </c>
      <c r="AP133" s="1">
        <v>-7.0565999999999998E-9</v>
      </c>
      <c r="AQ133" s="1">
        <v>2.3384999999999999E-3</v>
      </c>
    </row>
    <row r="134" spans="1:43" x14ac:dyDescent="0.25">
      <c r="A134">
        <v>1</v>
      </c>
      <c r="B134" t="s">
        <v>42</v>
      </c>
      <c r="C134">
        <v>1</v>
      </c>
      <c r="D134">
        <v>-99</v>
      </c>
      <c r="E134">
        <v>465511</v>
      </c>
      <c r="F134">
        <f t="shared" si="2"/>
        <v>5.3878587962962969</v>
      </c>
      <c r="G134">
        <v>133</v>
      </c>
      <c r="H134">
        <v>7.2490100000000002</v>
      </c>
      <c r="I134">
        <v>13.2699</v>
      </c>
      <c r="J134" s="1">
        <v>1.2773E-12</v>
      </c>
      <c r="K134" s="1">
        <v>2.4287000000000001E-6</v>
      </c>
      <c r="L134" s="1">
        <v>2.7845000000000001E-9</v>
      </c>
      <c r="M134" s="1">
        <v>4.1029999999999998E-5</v>
      </c>
      <c r="N134" s="1">
        <v>4.7309000000000001E-4</v>
      </c>
      <c r="O134" s="1">
        <v>1.2303E-2</v>
      </c>
      <c r="P134" s="1">
        <v>1.4511E-2</v>
      </c>
      <c r="Q134" s="1">
        <v>1.5563E-2</v>
      </c>
      <c r="R134" s="1">
        <v>1.5727000000000001E-2</v>
      </c>
      <c r="S134" s="1">
        <v>4.7936999999999997E-3</v>
      </c>
      <c r="T134" s="1">
        <v>-2.6449E-5</v>
      </c>
      <c r="U134" s="1">
        <v>4.9196000000000001E-5</v>
      </c>
      <c r="V134" s="1">
        <v>2.361E-7</v>
      </c>
      <c r="W134">
        <v>0</v>
      </c>
      <c r="X134">
        <v>0</v>
      </c>
      <c r="Y134">
        <v>-1.7041999999999999</v>
      </c>
      <c r="Z134">
        <v>-0.55169999999999997</v>
      </c>
      <c r="AA134">
        <v>-3.4460999999999999</v>
      </c>
      <c r="AB134">
        <v>-999.99900000000002</v>
      </c>
      <c r="AC134" s="1">
        <v>-1.5041</v>
      </c>
      <c r="AD134" s="1">
        <v>-2.1783999999999998E-8</v>
      </c>
      <c r="AE134" s="1">
        <v>-8.6735999999999994E-2</v>
      </c>
      <c r="AF134" s="1">
        <v>-1.2986E-10</v>
      </c>
      <c r="AG134" s="1">
        <v>0</v>
      </c>
      <c r="AH134" s="1">
        <v>-2.1291999999999999E-11</v>
      </c>
      <c r="AI134" s="1">
        <v>1</v>
      </c>
      <c r="AJ134" s="1">
        <v>-4.4999999999999998E-12</v>
      </c>
      <c r="AK134" s="1">
        <v>1</v>
      </c>
      <c r="AL134" s="1">
        <v>-1.9924E-11</v>
      </c>
      <c r="AM134" s="1">
        <v>0.99619000000000002</v>
      </c>
      <c r="AN134" s="1">
        <v>2.7023999999999999</v>
      </c>
      <c r="AO134" s="1">
        <v>503.02</v>
      </c>
      <c r="AP134" s="1">
        <v>-7.0422000000000004E-9</v>
      </c>
      <c r="AQ134" s="1">
        <v>2.3638999999999999E-3</v>
      </c>
    </row>
    <row r="135" spans="1:43" x14ac:dyDescent="0.25">
      <c r="A135">
        <v>1</v>
      </c>
      <c r="B135" t="s">
        <v>42</v>
      </c>
      <c r="C135">
        <v>1</v>
      </c>
      <c r="D135">
        <v>-99</v>
      </c>
      <c r="E135">
        <v>469111</v>
      </c>
      <c r="F135">
        <f t="shared" si="2"/>
        <v>5.429525462962963</v>
      </c>
      <c r="G135">
        <v>134</v>
      </c>
      <c r="H135">
        <v>7.2496400000000003</v>
      </c>
      <c r="I135">
        <v>13.2721</v>
      </c>
      <c r="J135" s="1">
        <v>1.2769999999999999E-12</v>
      </c>
      <c r="K135" s="1">
        <v>2.4298E-6</v>
      </c>
      <c r="L135" s="1">
        <v>2.7847000000000001E-9</v>
      </c>
      <c r="M135" s="1">
        <v>4.0797000000000003E-5</v>
      </c>
      <c r="N135" s="1">
        <v>4.7320000000000001E-4</v>
      </c>
      <c r="O135" s="1">
        <v>1.2225E-2</v>
      </c>
      <c r="P135" s="1">
        <v>1.4354E-2</v>
      </c>
      <c r="Q135" s="1">
        <v>1.5720000000000001E-2</v>
      </c>
      <c r="R135" s="1">
        <v>1.5883999999999999E-2</v>
      </c>
      <c r="S135" s="1">
        <v>4.7673000000000004E-3</v>
      </c>
      <c r="T135" s="1">
        <v>-2.6397000000000002E-5</v>
      </c>
      <c r="U135" s="1">
        <v>4.9429999999999999E-5</v>
      </c>
      <c r="V135" s="1">
        <v>2.3365E-7</v>
      </c>
      <c r="W135">
        <v>0</v>
      </c>
      <c r="X135">
        <v>0</v>
      </c>
      <c r="Y135">
        <v>-1.7000999999999999</v>
      </c>
      <c r="Z135">
        <v>-0.54620000000000002</v>
      </c>
      <c r="AA135">
        <v>-3.4624999999999999</v>
      </c>
      <c r="AB135">
        <v>-999.99900000000002</v>
      </c>
      <c r="AC135" s="1">
        <v>-1.5051000000000001</v>
      </c>
      <c r="AD135" s="1">
        <v>-2.1728999999999999E-8</v>
      </c>
      <c r="AE135" s="1">
        <v>-8.6463999999999999E-2</v>
      </c>
      <c r="AF135" s="1">
        <v>-1.3008999999999999E-10</v>
      </c>
      <c r="AG135" s="1">
        <v>0</v>
      </c>
      <c r="AH135" s="1">
        <v>-2.1122000000000001E-11</v>
      </c>
      <c r="AI135" s="1">
        <v>1</v>
      </c>
      <c r="AJ135" s="1">
        <v>-4.4999999999999998E-12</v>
      </c>
      <c r="AK135" s="1">
        <v>1</v>
      </c>
      <c r="AL135" s="1">
        <v>-1.9926000000000001E-11</v>
      </c>
      <c r="AM135" s="1">
        <v>0.99631999999999998</v>
      </c>
      <c r="AN135" s="1">
        <v>2.7014999999999998</v>
      </c>
      <c r="AO135" s="1">
        <v>501.9</v>
      </c>
      <c r="AP135" s="1">
        <v>-7.0265000000000001E-9</v>
      </c>
      <c r="AQ135" s="1">
        <v>2.3892000000000002E-3</v>
      </c>
    </row>
    <row r="136" spans="1:43" x14ac:dyDescent="0.25">
      <c r="A136">
        <v>1</v>
      </c>
      <c r="B136" t="s">
        <v>42</v>
      </c>
      <c r="C136">
        <v>1</v>
      </c>
      <c r="D136">
        <v>-99</v>
      </c>
      <c r="E136">
        <v>472711</v>
      </c>
      <c r="F136">
        <f t="shared" si="2"/>
        <v>5.47119212962963</v>
      </c>
      <c r="G136">
        <v>135</v>
      </c>
      <c r="H136">
        <v>7.2502700000000004</v>
      </c>
      <c r="I136">
        <v>13.2742</v>
      </c>
      <c r="J136" s="1">
        <v>1.2768E-12</v>
      </c>
      <c r="K136" s="1">
        <v>2.4308000000000001E-6</v>
      </c>
      <c r="L136" s="1">
        <v>2.7849000000000002E-9</v>
      </c>
      <c r="M136" s="1">
        <v>4.0565000000000002E-5</v>
      </c>
      <c r="N136" s="1">
        <v>4.7329000000000002E-4</v>
      </c>
      <c r="O136" s="1">
        <v>1.2147E-2</v>
      </c>
      <c r="P136" s="1">
        <v>1.4197E-2</v>
      </c>
      <c r="Q136" s="1">
        <v>1.5876000000000001E-2</v>
      </c>
      <c r="R136" s="1">
        <v>1.6041E-2</v>
      </c>
      <c r="S136" s="1">
        <v>4.7410000000000004E-3</v>
      </c>
      <c r="T136" s="1">
        <v>-2.6339E-5</v>
      </c>
      <c r="U136" s="1">
        <v>4.9660999999999998E-5</v>
      </c>
      <c r="V136" s="1">
        <v>2.3118999999999999E-7</v>
      </c>
      <c r="W136">
        <v>0</v>
      </c>
      <c r="X136">
        <v>0</v>
      </c>
      <c r="Y136">
        <v>-1.696</v>
      </c>
      <c r="Z136">
        <v>-0.54079999999999995</v>
      </c>
      <c r="AA136">
        <v>-3.4788000000000001</v>
      </c>
      <c r="AB136">
        <v>-999.99900000000002</v>
      </c>
      <c r="AC136" s="1">
        <v>-1.5061</v>
      </c>
      <c r="AD136" s="1">
        <v>-2.1669E-8</v>
      </c>
      <c r="AE136" s="1">
        <v>-8.6171999999999999E-2</v>
      </c>
      <c r="AF136" s="1">
        <v>-1.303E-10</v>
      </c>
      <c r="AG136" s="1">
        <v>0</v>
      </c>
      <c r="AH136" s="1">
        <v>-2.0952E-11</v>
      </c>
      <c r="AI136" s="1">
        <v>1</v>
      </c>
      <c r="AJ136" s="1">
        <v>-4.4999999999999998E-12</v>
      </c>
      <c r="AK136" s="1">
        <v>1</v>
      </c>
      <c r="AL136" s="1">
        <v>-1.9929E-11</v>
      </c>
      <c r="AM136" s="1">
        <v>0.99644999999999995</v>
      </c>
      <c r="AN136" s="1">
        <v>2.7004000000000001</v>
      </c>
      <c r="AO136" s="1">
        <v>500.68</v>
      </c>
      <c r="AP136" s="1">
        <v>-7.0094999999999998E-9</v>
      </c>
      <c r="AQ136" s="1">
        <v>2.4145E-3</v>
      </c>
    </row>
    <row r="137" spans="1:43" x14ac:dyDescent="0.25">
      <c r="A137">
        <v>1</v>
      </c>
      <c r="B137" t="s">
        <v>42</v>
      </c>
      <c r="C137">
        <v>1</v>
      </c>
      <c r="D137">
        <v>-99</v>
      </c>
      <c r="E137">
        <v>476311</v>
      </c>
      <c r="F137">
        <f t="shared" si="2"/>
        <v>5.5128587962962969</v>
      </c>
      <c r="G137">
        <v>136</v>
      </c>
      <c r="H137">
        <v>7.2508900000000001</v>
      </c>
      <c r="I137">
        <v>13.276300000000001</v>
      </c>
      <c r="J137" s="1">
        <v>1.2765000000000001E-12</v>
      </c>
      <c r="K137" s="1">
        <v>2.4319E-6</v>
      </c>
      <c r="L137" s="1">
        <v>2.7851999999999999E-9</v>
      </c>
      <c r="M137" s="1">
        <v>4.0336999999999997E-5</v>
      </c>
      <c r="N137" s="1">
        <v>4.7333999999999999E-4</v>
      </c>
      <c r="O137" s="1">
        <v>1.2069E-2</v>
      </c>
      <c r="P137" s="1">
        <v>1.4041E-2</v>
      </c>
      <c r="Q137" s="1">
        <v>1.6032999999999999E-2</v>
      </c>
      <c r="R137" s="1">
        <v>1.6197E-2</v>
      </c>
      <c r="S137" s="1">
        <v>4.7146999999999996E-3</v>
      </c>
      <c r="T137" s="1">
        <v>-2.6276999999999999E-5</v>
      </c>
      <c r="U137" s="1">
        <v>4.9889999999999998E-5</v>
      </c>
      <c r="V137" s="1">
        <v>2.2873000000000001E-7</v>
      </c>
      <c r="W137">
        <v>0</v>
      </c>
      <c r="X137">
        <v>0</v>
      </c>
      <c r="Y137">
        <v>-1.6919</v>
      </c>
      <c r="Z137">
        <v>-0.53549999999999998</v>
      </c>
      <c r="AA137">
        <v>-3.4948999999999999</v>
      </c>
      <c r="AB137">
        <v>-999.99900000000002</v>
      </c>
      <c r="AC137" s="1">
        <v>-1.5071000000000001</v>
      </c>
      <c r="AD137" s="1">
        <v>-2.1605999999999998E-8</v>
      </c>
      <c r="AE137" s="1">
        <v>-8.5859000000000005E-2</v>
      </c>
      <c r="AF137" s="1">
        <v>-1.3049000000000001E-10</v>
      </c>
      <c r="AG137" s="1">
        <v>0</v>
      </c>
      <c r="AH137" s="1">
        <v>-2.0781E-11</v>
      </c>
      <c r="AI137" s="1">
        <v>1</v>
      </c>
      <c r="AJ137" s="1">
        <v>-4.4999999999999998E-12</v>
      </c>
      <c r="AK137" s="1">
        <v>1</v>
      </c>
      <c r="AL137" s="1">
        <v>-1.9931000000000001E-11</v>
      </c>
      <c r="AM137" s="1">
        <v>0.99656999999999996</v>
      </c>
      <c r="AN137" s="1">
        <v>2.6993</v>
      </c>
      <c r="AO137" s="1">
        <v>499.37</v>
      </c>
      <c r="AP137" s="1">
        <v>-6.9911999999999996E-9</v>
      </c>
      <c r="AQ137" s="1">
        <v>2.4396999999999999E-3</v>
      </c>
    </row>
    <row r="138" spans="1:43" x14ac:dyDescent="0.25">
      <c r="A138">
        <v>1</v>
      </c>
      <c r="B138" t="s">
        <v>42</v>
      </c>
      <c r="C138">
        <v>1</v>
      </c>
      <c r="D138">
        <v>-99</v>
      </c>
      <c r="E138">
        <v>479911</v>
      </c>
      <c r="F138">
        <f t="shared" si="2"/>
        <v>5.554525462962963</v>
      </c>
      <c r="G138">
        <v>137</v>
      </c>
      <c r="H138">
        <v>7.2515200000000002</v>
      </c>
      <c r="I138">
        <v>13.2783</v>
      </c>
      <c r="J138" s="1">
        <v>1.2762E-12</v>
      </c>
      <c r="K138" s="1">
        <v>2.4329E-6</v>
      </c>
      <c r="L138" s="1">
        <v>2.7853999999999999E-9</v>
      </c>
      <c r="M138" s="1">
        <v>4.0110000000000001E-5</v>
      </c>
      <c r="N138" s="1">
        <v>4.7335999999999998E-4</v>
      </c>
      <c r="O138" s="1">
        <v>1.1991999999999999E-2</v>
      </c>
      <c r="P138" s="1">
        <v>1.3885E-2</v>
      </c>
      <c r="Q138" s="1">
        <v>1.6188000000000001E-2</v>
      </c>
      <c r="R138" s="1">
        <v>1.6352999999999999E-2</v>
      </c>
      <c r="S138" s="1">
        <v>4.6885E-3</v>
      </c>
      <c r="T138" s="1">
        <v>-2.6210000000000001E-5</v>
      </c>
      <c r="U138" s="1">
        <v>5.0115999999999999E-5</v>
      </c>
      <c r="V138" s="1">
        <v>2.2625999999999999E-7</v>
      </c>
      <c r="W138">
        <v>0</v>
      </c>
      <c r="X138">
        <v>0</v>
      </c>
      <c r="Y138">
        <v>-1.6879</v>
      </c>
      <c r="Z138">
        <v>-0.5302</v>
      </c>
      <c r="AA138">
        <v>-3.5108000000000001</v>
      </c>
      <c r="AB138">
        <v>-999.99900000000002</v>
      </c>
      <c r="AC138" s="1">
        <v>-1.5081</v>
      </c>
      <c r="AD138" s="1">
        <v>-2.1538999999999999E-8</v>
      </c>
      <c r="AE138" s="1">
        <v>-8.5527000000000006E-2</v>
      </c>
      <c r="AF138" s="1">
        <v>-1.3065000000000001E-10</v>
      </c>
      <c r="AG138" s="1">
        <v>0</v>
      </c>
      <c r="AH138" s="1">
        <v>-2.061E-11</v>
      </c>
      <c r="AI138" s="1">
        <v>1</v>
      </c>
      <c r="AJ138" s="1">
        <v>-4.4999999999999998E-12</v>
      </c>
      <c r="AK138" s="1">
        <v>1</v>
      </c>
      <c r="AL138" s="1">
        <v>-1.9934000000000001E-11</v>
      </c>
      <c r="AM138" s="1">
        <v>0.99668999999999996</v>
      </c>
      <c r="AN138" s="1">
        <v>2.6981000000000002</v>
      </c>
      <c r="AO138" s="1">
        <v>497.97</v>
      </c>
      <c r="AP138" s="1">
        <v>-6.9716000000000002E-9</v>
      </c>
      <c r="AQ138" s="1">
        <v>2.4648000000000001E-3</v>
      </c>
    </row>
    <row r="139" spans="1:43" x14ac:dyDescent="0.25">
      <c r="A139">
        <v>1</v>
      </c>
      <c r="B139" t="s">
        <v>42</v>
      </c>
      <c r="C139">
        <v>1</v>
      </c>
      <c r="D139">
        <v>-99</v>
      </c>
      <c r="E139">
        <v>483511</v>
      </c>
      <c r="F139">
        <f t="shared" si="2"/>
        <v>5.59619212962963</v>
      </c>
      <c r="G139">
        <v>138</v>
      </c>
      <c r="H139">
        <v>7.2521399999999998</v>
      </c>
      <c r="I139">
        <v>13.2803</v>
      </c>
      <c r="J139" s="1">
        <v>1.276E-12</v>
      </c>
      <c r="K139" s="1">
        <v>2.4341000000000001E-6</v>
      </c>
      <c r="L139" s="1">
        <v>2.7857E-9</v>
      </c>
      <c r="M139" s="1">
        <v>3.9886999999999999E-5</v>
      </c>
      <c r="N139" s="1">
        <v>4.7333999999999999E-4</v>
      </c>
      <c r="O139" s="1">
        <v>1.1913999999999999E-2</v>
      </c>
      <c r="P139" s="1">
        <v>1.3729999999999999E-2</v>
      </c>
      <c r="Q139" s="1">
        <v>1.6344000000000001E-2</v>
      </c>
      <c r="R139" s="1">
        <v>1.6507999999999998E-2</v>
      </c>
      <c r="S139" s="1">
        <v>4.6623999999999997E-3</v>
      </c>
      <c r="T139" s="1">
        <v>-2.6137999999999999E-5</v>
      </c>
      <c r="U139" s="1">
        <v>5.0340000000000003E-5</v>
      </c>
      <c r="V139" s="1">
        <v>2.2378000000000001E-7</v>
      </c>
      <c r="W139">
        <v>0</v>
      </c>
      <c r="X139">
        <v>0</v>
      </c>
      <c r="Y139">
        <v>-1.6838</v>
      </c>
      <c r="Z139">
        <v>-0.52500000000000002</v>
      </c>
      <c r="AA139">
        <v>-3.5265</v>
      </c>
      <c r="AB139">
        <v>-999.99900000000002</v>
      </c>
      <c r="AC139" s="1">
        <v>-1.5092000000000001</v>
      </c>
      <c r="AD139" s="1">
        <v>-2.1468000000000001E-8</v>
      </c>
      <c r="AE139" s="1">
        <v>-8.5176000000000002E-2</v>
      </c>
      <c r="AF139" s="1">
        <v>-1.308E-10</v>
      </c>
      <c r="AG139" s="1">
        <v>0</v>
      </c>
      <c r="AH139" s="1">
        <v>-2.0438000000000002E-11</v>
      </c>
      <c r="AI139" s="1">
        <v>1</v>
      </c>
      <c r="AJ139" s="1">
        <v>-4.4999999999999998E-12</v>
      </c>
      <c r="AK139" s="1">
        <v>1</v>
      </c>
      <c r="AL139" s="1">
        <v>-1.9935999999999999E-11</v>
      </c>
      <c r="AM139" s="1">
        <v>0.99680000000000002</v>
      </c>
      <c r="AN139" s="1">
        <v>2.6968000000000001</v>
      </c>
      <c r="AO139" s="1">
        <v>496.48</v>
      </c>
      <c r="AP139" s="1">
        <v>-6.9507999999999996E-9</v>
      </c>
      <c r="AQ139" s="1">
        <v>2.4899000000000002E-3</v>
      </c>
    </row>
    <row r="140" spans="1:43" x14ac:dyDescent="0.25">
      <c r="A140">
        <v>1</v>
      </c>
      <c r="B140" t="s">
        <v>42</v>
      </c>
      <c r="C140">
        <v>1</v>
      </c>
      <c r="D140">
        <v>-99</v>
      </c>
      <c r="E140">
        <v>487111</v>
      </c>
      <c r="F140">
        <f t="shared" si="2"/>
        <v>5.6378587962962969</v>
      </c>
      <c r="G140">
        <v>139</v>
      </c>
      <c r="H140">
        <v>7.2527600000000003</v>
      </c>
      <c r="I140">
        <v>13.282299999999999</v>
      </c>
      <c r="J140" s="1">
        <v>1.2756999999999999E-12</v>
      </c>
      <c r="K140" s="1">
        <v>2.4352E-6</v>
      </c>
      <c r="L140" s="1">
        <v>2.7859000000000001E-9</v>
      </c>
      <c r="M140" s="1">
        <v>3.9665000000000001E-5</v>
      </c>
      <c r="N140" s="1">
        <v>4.7330000000000001E-4</v>
      </c>
      <c r="O140" s="1">
        <v>1.1837E-2</v>
      </c>
      <c r="P140" s="1">
        <v>1.3575E-2</v>
      </c>
      <c r="Q140" s="1">
        <v>1.6497999999999999E-2</v>
      </c>
      <c r="R140" s="1">
        <v>1.6663000000000001E-2</v>
      </c>
      <c r="S140" s="1">
        <v>4.6363000000000003E-3</v>
      </c>
      <c r="T140" s="1">
        <v>-2.6061999999999999E-5</v>
      </c>
      <c r="U140" s="1">
        <v>5.0560999999999999E-5</v>
      </c>
      <c r="V140" s="1">
        <v>2.213E-7</v>
      </c>
      <c r="W140">
        <v>0</v>
      </c>
      <c r="X140">
        <v>0</v>
      </c>
      <c r="Y140">
        <v>-1.6798</v>
      </c>
      <c r="Z140">
        <v>-0.51980000000000004</v>
      </c>
      <c r="AA140">
        <v>-3.5419999999999998</v>
      </c>
      <c r="AB140">
        <v>-999.99900000000002</v>
      </c>
      <c r="AC140" s="1">
        <v>-1.5102</v>
      </c>
      <c r="AD140" s="1">
        <v>-2.1392999999999998E-8</v>
      </c>
      <c r="AE140" s="1">
        <v>-8.4805000000000005E-2</v>
      </c>
      <c r="AF140" s="1">
        <v>-1.3092E-10</v>
      </c>
      <c r="AG140" s="1">
        <v>0</v>
      </c>
      <c r="AH140" s="1">
        <v>-2.0265999999999999E-11</v>
      </c>
      <c r="AI140" s="1">
        <v>1</v>
      </c>
      <c r="AJ140" s="1">
        <v>-4.4999999999999998E-12</v>
      </c>
      <c r="AK140" s="1">
        <v>1</v>
      </c>
      <c r="AL140" s="1">
        <v>-1.9938E-11</v>
      </c>
      <c r="AM140" s="1">
        <v>0.99690999999999996</v>
      </c>
      <c r="AN140" s="1">
        <v>2.6953999999999998</v>
      </c>
      <c r="AO140" s="1">
        <v>494.9</v>
      </c>
      <c r="AP140" s="1">
        <v>-6.9286000000000002E-9</v>
      </c>
      <c r="AQ140" s="1">
        <v>2.5148000000000002E-3</v>
      </c>
    </row>
    <row r="141" spans="1:43" x14ac:dyDescent="0.25">
      <c r="A141">
        <v>1</v>
      </c>
      <c r="B141" t="s">
        <v>42</v>
      </c>
      <c r="C141">
        <v>1</v>
      </c>
      <c r="D141">
        <v>-99</v>
      </c>
      <c r="E141">
        <v>490711</v>
      </c>
      <c r="F141">
        <f t="shared" si="2"/>
        <v>5.679525462962963</v>
      </c>
      <c r="G141">
        <v>140</v>
      </c>
      <c r="H141">
        <v>7.2533799999999999</v>
      </c>
      <c r="I141">
        <v>13.2842</v>
      </c>
      <c r="J141" s="1">
        <v>1.2754E-12</v>
      </c>
      <c r="K141" s="1">
        <v>2.4364000000000001E-6</v>
      </c>
      <c r="L141" s="1">
        <v>2.7862000000000002E-9</v>
      </c>
      <c r="M141" s="1">
        <v>3.9446000000000001E-5</v>
      </c>
      <c r="N141" s="1">
        <v>4.7322E-4</v>
      </c>
      <c r="O141" s="1">
        <v>1.176E-2</v>
      </c>
      <c r="P141" s="1">
        <v>1.3421000000000001E-2</v>
      </c>
      <c r="Q141" s="1">
        <v>1.6653000000000001E-2</v>
      </c>
      <c r="R141" s="1">
        <v>1.6816999999999999E-2</v>
      </c>
      <c r="S141" s="1">
        <v>4.6103000000000003E-3</v>
      </c>
      <c r="T141" s="1">
        <v>-2.5981000000000001E-5</v>
      </c>
      <c r="U141" s="1">
        <v>5.0779999999999998E-5</v>
      </c>
      <c r="V141" s="1">
        <v>2.1881000000000001E-7</v>
      </c>
      <c r="W141">
        <v>0</v>
      </c>
      <c r="X141">
        <v>0</v>
      </c>
      <c r="Y141">
        <v>-1.6758999999999999</v>
      </c>
      <c r="Z141">
        <v>-0.51470000000000005</v>
      </c>
      <c r="AA141">
        <v>-3.5573999999999999</v>
      </c>
      <c r="AB141">
        <v>-999.99900000000002</v>
      </c>
      <c r="AC141" s="1">
        <v>-1.5113000000000001</v>
      </c>
      <c r="AD141" s="1">
        <v>-2.1314000000000001E-8</v>
      </c>
      <c r="AE141" s="1">
        <v>-8.4416000000000005E-2</v>
      </c>
      <c r="AF141" s="1">
        <v>-1.3102E-10</v>
      </c>
      <c r="AG141" s="1">
        <v>0</v>
      </c>
      <c r="AH141" s="1">
        <v>-2.0094000000000001E-11</v>
      </c>
      <c r="AI141" s="1">
        <v>1</v>
      </c>
      <c r="AJ141" s="1">
        <v>-4.4999999999999998E-12</v>
      </c>
      <c r="AK141" s="1">
        <v>1</v>
      </c>
      <c r="AL141" s="1">
        <v>-1.9940000000000001E-11</v>
      </c>
      <c r="AM141" s="1">
        <v>0.99700999999999995</v>
      </c>
      <c r="AN141" s="1">
        <v>2.6939000000000002</v>
      </c>
      <c r="AO141" s="1">
        <v>493.23</v>
      </c>
      <c r="AP141" s="1">
        <v>-6.9051999999999997E-9</v>
      </c>
      <c r="AQ141" s="1">
        <v>2.5397000000000002E-3</v>
      </c>
    </row>
    <row r="142" spans="1:43" x14ac:dyDescent="0.25">
      <c r="A142">
        <v>1</v>
      </c>
      <c r="B142" t="s">
        <v>42</v>
      </c>
      <c r="C142">
        <v>1</v>
      </c>
      <c r="D142">
        <v>-99</v>
      </c>
      <c r="E142">
        <v>494311</v>
      </c>
      <c r="F142">
        <f t="shared" si="2"/>
        <v>5.72119212962963</v>
      </c>
      <c r="G142">
        <v>141</v>
      </c>
      <c r="H142">
        <v>7.2539899999999999</v>
      </c>
      <c r="I142">
        <v>13.286</v>
      </c>
      <c r="J142" s="1">
        <v>1.2752000000000001E-12</v>
      </c>
      <c r="K142" s="1">
        <v>2.4376000000000002E-6</v>
      </c>
      <c r="L142" s="1">
        <v>2.7864999999999998E-9</v>
      </c>
      <c r="M142" s="1">
        <v>3.9230000000000002E-5</v>
      </c>
      <c r="N142" s="1">
        <v>4.7311E-4</v>
      </c>
      <c r="O142" s="1">
        <v>1.1684E-2</v>
      </c>
      <c r="P142" s="1">
        <v>1.3266999999999999E-2</v>
      </c>
      <c r="Q142" s="1">
        <v>1.6806000000000001E-2</v>
      </c>
      <c r="R142" s="1">
        <v>1.6969999999999999E-2</v>
      </c>
      <c r="S142" s="1">
        <v>4.5843999999999998E-3</v>
      </c>
      <c r="T142" s="1">
        <v>-2.5894999999999999E-5</v>
      </c>
      <c r="U142" s="1">
        <v>5.0995999999999998E-5</v>
      </c>
      <c r="V142" s="1">
        <v>2.1631999999999999E-7</v>
      </c>
      <c r="W142">
        <v>0</v>
      </c>
      <c r="X142">
        <v>0</v>
      </c>
      <c r="Y142">
        <v>-1.6718999999999999</v>
      </c>
      <c r="Z142">
        <v>-0.50970000000000004</v>
      </c>
      <c r="AA142">
        <v>-3.5726</v>
      </c>
      <c r="AB142">
        <v>-999.99900000000002</v>
      </c>
      <c r="AC142" s="1">
        <v>-1.5125</v>
      </c>
      <c r="AD142" s="1">
        <v>-2.1232000000000001E-8</v>
      </c>
      <c r="AE142" s="1">
        <v>-8.4007999999999999E-2</v>
      </c>
      <c r="AF142" s="1">
        <v>-1.3109000000000001E-10</v>
      </c>
      <c r="AG142" s="1">
        <v>0</v>
      </c>
      <c r="AH142" s="1">
        <v>-1.9921E-11</v>
      </c>
      <c r="AI142" s="1">
        <v>1</v>
      </c>
      <c r="AJ142" s="1">
        <v>-4.4999999999999998E-12</v>
      </c>
      <c r="AK142" s="1">
        <v>1</v>
      </c>
      <c r="AL142" s="1">
        <v>-1.9941999999999999E-11</v>
      </c>
      <c r="AM142" s="1">
        <v>0.99711000000000005</v>
      </c>
      <c r="AN142" s="1">
        <v>2.6924000000000001</v>
      </c>
      <c r="AO142" s="1">
        <v>491.47</v>
      </c>
      <c r="AP142" s="1">
        <v>-6.8805999999999996E-9</v>
      </c>
      <c r="AQ142" s="1">
        <v>2.5646000000000002E-3</v>
      </c>
    </row>
    <row r="143" spans="1:43" x14ac:dyDescent="0.25">
      <c r="A143">
        <v>1</v>
      </c>
      <c r="B143" t="s">
        <v>42</v>
      </c>
      <c r="C143">
        <v>1</v>
      </c>
      <c r="D143">
        <v>-99</v>
      </c>
      <c r="E143">
        <v>497911</v>
      </c>
      <c r="F143">
        <f t="shared" si="2"/>
        <v>5.7628587962962969</v>
      </c>
      <c r="G143">
        <v>142</v>
      </c>
      <c r="H143">
        <v>7.2545999999999999</v>
      </c>
      <c r="I143">
        <v>13.2879</v>
      </c>
      <c r="J143" s="1">
        <v>1.2748999999999999E-12</v>
      </c>
      <c r="K143" s="1">
        <v>2.4387999999999998E-6</v>
      </c>
      <c r="L143" s="1">
        <v>2.7867999999999999E-9</v>
      </c>
      <c r="M143" s="1">
        <v>3.9016E-5</v>
      </c>
      <c r="N143" s="1">
        <v>4.7297000000000002E-4</v>
      </c>
      <c r="O143" s="1">
        <v>1.1608E-2</v>
      </c>
      <c r="P143" s="1">
        <v>1.3114000000000001E-2</v>
      </c>
      <c r="Q143" s="1">
        <v>1.6958999999999998E-2</v>
      </c>
      <c r="R143" s="1">
        <v>1.7122999999999999E-2</v>
      </c>
      <c r="S143" s="1">
        <v>4.5586000000000003E-3</v>
      </c>
      <c r="T143" s="1">
        <v>-2.5805000000000001E-5</v>
      </c>
      <c r="U143" s="1">
        <v>5.1209999999999999E-5</v>
      </c>
      <c r="V143" s="1">
        <v>2.1381999999999999E-7</v>
      </c>
      <c r="W143">
        <v>0</v>
      </c>
      <c r="X143">
        <v>0</v>
      </c>
      <c r="Y143">
        <v>-1.6679999999999999</v>
      </c>
      <c r="Z143">
        <v>-0.50470000000000004</v>
      </c>
      <c r="AA143">
        <v>-3.5876999999999999</v>
      </c>
      <c r="AB143">
        <v>-999.99900000000002</v>
      </c>
      <c r="AC143" s="1">
        <v>-1.5136000000000001</v>
      </c>
      <c r="AD143" s="1">
        <v>-2.1146E-8</v>
      </c>
      <c r="AE143" s="1">
        <v>-8.3582000000000004E-2</v>
      </c>
      <c r="AF143" s="1">
        <v>-1.3115000000000001E-10</v>
      </c>
      <c r="AG143" s="1">
        <v>0</v>
      </c>
      <c r="AH143" s="1">
        <v>-1.9747999999999999E-11</v>
      </c>
      <c r="AI143" s="1">
        <v>1</v>
      </c>
      <c r="AJ143" s="1">
        <v>-4.4999999999999998E-12</v>
      </c>
      <c r="AK143" s="1">
        <v>1</v>
      </c>
      <c r="AL143" s="1">
        <v>-1.9944E-11</v>
      </c>
      <c r="AM143" s="1">
        <v>0.99719999999999998</v>
      </c>
      <c r="AN143" s="1">
        <v>2.6907999999999999</v>
      </c>
      <c r="AO143" s="1">
        <v>489.63</v>
      </c>
      <c r="AP143" s="1">
        <v>-6.8547999999999999E-9</v>
      </c>
      <c r="AQ143" s="1">
        <v>2.5893000000000001E-3</v>
      </c>
    </row>
    <row r="144" spans="1:43" x14ac:dyDescent="0.25">
      <c r="A144">
        <v>1</v>
      </c>
      <c r="B144" t="s">
        <v>42</v>
      </c>
      <c r="C144">
        <v>1</v>
      </c>
      <c r="D144">
        <v>-99</v>
      </c>
      <c r="E144">
        <v>501511</v>
      </c>
      <c r="F144">
        <f t="shared" si="2"/>
        <v>5.804525462962963</v>
      </c>
      <c r="G144">
        <v>143</v>
      </c>
      <c r="H144">
        <v>7.2552099999999999</v>
      </c>
      <c r="I144">
        <v>13.2896</v>
      </c>
      <c r="J144" s="1">
        <v>1.2747E-12</v>
      </c>
      <c r="K144" s="1">
        <v>2.4399999999999999E-6</v>
      </c>
      <c r="L144" s="1">
        <v>2.7871E-9</v>
      </c>
      <c r="M144" s="1">
        <v>3.8804999999999999E-5</v>
      </c>
      <c r="N144" s="1">
        <v>4.728E-4</v>
      </c>
      <c r="O144" s="1">
        <v>1.1532000000000001E-2</v>
      </c>
      <c r="P144" s="1">
        <v>1.2962E-2</v>
      </c>
      <c r="Q144" s="1">
        <v>1.7111000000000001E-2</v>
      </c>
      <c r="R144" s="1">
        <v>1.7276E-2</v>
      </c>
      <c r="S144" s="1">
        <v>4.5329000000000003E-3</v>
      </c>
      <c r="T144" s="1">
        <v>-2.5709999999999999E-5</v>
      </c>
      <c r="U144" s="1">
        <v>5.1421000000000001E-5</v>
      </c>
      <c r="V144" s="1">
        <v>2.1131999999999999E-7</v>
      </c>
      <c r="W144">
        <v>0</v>
      </c>
      <c r="X144">
        <v>0</v>
      </c>
      <c r="Y144">
        <v>-1.6639999999999999</v>
      </c>
      <c r="Z144">
        <v>-0.49969999999999998</v>
      </c>
      <c r="AA144">
        <v>-3.6025</v>
      </c>
      <c r="AB144">
        <v>-999.99900000000002</v>
      </c>
      <c r="AC144" s="1">
        <v>-1.5147999999999999</v>
      </c>
      <c r="AD144" s="1">
        <v>-2.1056E-8</v>
      </c>
      <c r="AE144" s="1">
        <v>-8.3138000000000004E-2</v>
      </c>
      <c r="AF144" s="1">
        <v>-1.3118000000000001E-10</v>
      </c>
      <c r="AG144" s="1">
        <v>0</v>
      </c>
      <c r="AH144" s="1">
        <v>-1.9575000000000001E-11</v>
      </c>
      <c r="AI144" s="1">
        <v>1</v>
      </c>
      <c r="AJ144" s="1">
        <v>-4.4999999999999998E-12</v>
      </c>
      <c r="AK144" s="1">
        <v>1</v>
      </c>
      <c r="AL144" s="1">
        <v>-1.9946000000000001E-11</v>
      </c>
      <c r="AM144" s="1">
        <v>0.99728000000000006</v>
      </c>
      <c r="AN144" s="1">
        <v>2.6890000000000001</v>
      </c>
      <c r="AO144" s="1">
        <v>487.7</v>
      </c>
      <c r="AP144" s="1">
        <v>-6.8277000000000003E-9</v>
      </c>
      <c r="AQ144" s="1">
        <v>2.6139000000000002E-3</v>
      </c>
    </row>
    <row r="145" spans="1:43" x14ac:dyDescent="0.25">
      <c r="A145">
        <v>1</v>
      </c>
      <c r="B145" t="s">
        <v>42</v>
      </c>
      <c r="C145">
        <v>1</v>
      </c>
      <c r="D145">
        <v>-99</v>
      </c>
      <c r="E145">
        <v>505111</v>
      </c>
      <c r="F145">
        <f t="shared" si="2"/>
        <v>5.84619212962963</v>
      </c>
      <c r="G145">
        <v>144</v>
      </c>
      <c r="H145">
        <v>7.2558100000000003</v>
      </c>
      <c r="I145">
        <v>13.291399999999999</v>
      </c>
      <c r="J145" s="1">
        <v>1.2743999999999999E-12</v>
      </c>
      <c r="K145" s="1">
        <v>2.4412999999999998E-6</v>
      </c>
      <c r="L145" s="1">
        <v>2.7874000000000001E-9</v>
      </c>
      <c r="M145" s="1">
        <v>3.8596000000000001E-5</v>
      </c>
      <c r="N145" s="1">
        <v>4.7259999999999999E-4</v>
      </c>
      <c r="O145" s="1">
        <v>1.1455999999999999E-2</v>
      </c>
      <c r="P145" s="1">
        <v>1.281E-2</v>
      </c>
      <c r="Q145" s="1">
        <v>1.7263000000000001E-2</v>
      </c>
      <c r="R145" s="1">
        <v>1.7427000000000002E-2</v>
      </c>
      <c r="S145" s="1">
        <v>4.5072999999999997E-3</v>
      </c>
      <c r="T145" s="1">
        <v>-2.5610999999999999E-5</v>
      </c>
      <c r="U145" s="1">
        <v>5.1629999999999999E-5</v>
      </c>
      <c r="V145" s="1">
        <v>2.0882000000000001E-7</v>
      </c>
      <c r="W145">
        <v>0</v>
      </c>
      <c r="X145">
        <v>0</v>
      </c>
      <c r="Y145">
        <v>-1.6601999999999999</v>
      </c>
      <c r="Z145">
        <v>-0.49490000000000001</v>
      </c>
      <c r="AA145">
        <v>-3.6172</v>
      </c>
      <c r="AB145">
        <v>-999.99900000000002</v>
      </c>
      <c r="AC145" s="1">
        <v>-1.516</v>
      </c>
      <c r="AD145" s="1">
        <v>-2.0961999999999999E-8</v>
      </c>
      <c r="AE145" s="1">
        <v>-8.2675999999999999E-2</v>
      </c>
      <c r="AF145" s="1">
        <v>-1.3118999999999999E-10</v>
      </c>
      <c r="AG145" s="1">
        <v>0</v>
      </c>
      <c r="AH145" s="1">
        <v>-1.9401000000000001E-11</v>
      </c>
      <c r="AI145" s="1">
        <v>1</v>
      </c>
      <c r="AJ145" s="1">
        <v>-4.4999999999999998E-12</v>
      </c>
      <c r="AK145" s="1">
        <v>1</v>
      </c>
      <c r="AL145" s="1">
        <v>-1.9947E-11</v>
      </c>
      <c r="AM145" s="1">
        <v>0.99736999999999998</v>
      </c>
      <c r="AN145" s="1">
        <v>2.6871999999999998</v>
      </c>
      <c r="AO145" s="1">
        <v>485.68</v>
      </c>
      <c r="AP145" s="1">
        <v>-6.7994999999999999E-9</v>
      </c>
      <c r="AQ145" s="1">
        <v>2.6383999999999999E-3</v>
      </c>
    </row>
    <row r="146" spans="1:43" x14ac:dyDescent="0.25">
      <c r="A146">
        <v>1</v>
      </c>
      <c r="B146" t="s">
        <v>42</v>
      </c>
      <c r="C146">
        <v>1</v>
      </c>
      <c r="D146">
        <v>-99</v>
      </c>
      <c r="E146">
        <v>508711</v>
      </c>
      <c r="F146">
        <f t="shared" si="2"/>
        <v>5.8878587962962969</v>
      </c>
      <c r="G146">
        <v>145</v>
      </c>
      <c r="H146">
        <v>7.2564200000000003</v>
      </c>
      <c r="I146">
        <v>13.293100000000001</v>
      </c>
      <c r="J146" s="1">
        <v>1.2742E-12</v>
      </c>
      <c r="K146" s="1">
        <v>2.4426000000000001E-6</v>
      </c>
      <c r="L146" s="1">
        <v>2.7877000000000002E-9</v>
      </c>
      <c r="M146" s="1">
        <v>3.8389999999999997E-5</v>
      </c>
      <c r="N146" s="1">
        <v>4.7236000000000001E-4</v>
      </c>
      <c r="O146" s="1">
        <v>1.1381E-2</v>
      </c>
      <c r="P146" s="1">
        <v>1.2659E-2</v>
      </c>
      <c r="Q146" s="1">
        <v>1.7413999999999999E-2</v>
      </c>
      <c r="R146" s="1">
        <v>1.7578E-2</v>
      </c>
      <c r="S146" s="1">
        <v>4.4818000000000002E-3</v>
      </c>
      <c r="T146" s="1">
        <v>-2.5507000000000002E-5</v>
      </c>
      <c r="U146" s="1">
        <v>5.1836000000000003E-5</v>
      </c>
      <c r="V146" s="1">
        <v>2.0631E-7</v>
      </c>
      <c r="W146">
        <v>0</v>
      </c>
      <c r="X146">
        <v>0</v>
      </c>
      <c r="Y146">
        <v>-1.6563000000000001</v>
      </c>
      <c r="Z146">
        <v>-0.49009999999999998</v>
      </c>
      <c r="AA146">
        <v>-3.6316999999999999</v>
      </c>
      <c r="AB146">
        <v>-999.99900000000002</v>
      </c>
      <c r="AC146" s="1">
        <v>-1.5172000000000001</v>
      </c>
      <c r="AD146" s="1">
        <v>-2.0864999999999999E-8</v>
      </c>
      <c r="AE146" s="1">
        <v>-8.2197999999999993E-2</v>
      </c>
      <c r="AF146" s="1">
        <v>-1.3118000000000001E-10</v>
      </c>
      <c r="AG146" s="1">
        <v>0</v>
      </c>
      <c r="AH146" s="1">
        <v>-1.9227000000000001E-11</v>
      </c>
      <c r="AI146" s="1">
        <v>1</v>
      </c>
      <c r="AJ146" s="1">
        <v>-4.4999999999999998E-12</v>
      </c>
      <c r="AK146" s="1">
        <v>1</v>
      </c>
      <c r="AL146" s="1">
        <v>-1.9949000000000001E-11</v>
      </c>
      <c r="AM146" s="1">
        <v>0.99744999999999995</v>
      </c>
      <c r="AN146" s="1">
        <v>2.6854</v>
      </c>
      <c r="AO146" s="1">
        <v>483.58</v>
      </c>
      <c r="AP146" s="1">
        <v>-6.7701999999999996E-9</v>
      </c>
      <c r="AQ146" s="1">
        <v>2.6629000000000002E-3</v>
      </c>
    </row>
    <row r="147" spans="1:43" x14ac:dyDescent="0.25">
      <c r="A147">
        <v>1</v>
      </c>
      <c r="B147" t="s">
        <v>42</v>
      </c>
      <c r="C147">
        <v>1</v>
      </c>
      <c r="D147">
        <v>-99</v>
      </c>
      <c r="E147">
        <v>512311</v>
      </c>
      <c r="F147">
        <f t="shared" si="2"/>
        <v>5.929525462962963</v>
      </c>
      <c r="G147">
        <v>146</v>
      </c>
      <c r="H147">
        <v>7.2570100000000002</v>
      </c>
      <c r="I147">
        <v>13.294700000000001</v>
      </c>
      <c r="J147" s="1">
        <v>1.2739000000000001E-12</v>
      </c>
      <c r="K147" s="1">
        <v>2.4439999999999998E-6</v>
      </c>
      <c r="L147" s="1">
        <v>2.7879999999999999E-9</v>
      </c>
      <c r="M147" s="1">
        <v>3.8186000000000003E-5</v>
      </c>
      <c r="N147" s="1">
        <v>4.7209999999999998E-4</v>
      </c>
      <c r="O147" s="1">
        <v>1.1306E-2</v>
      </c>
      <c r="P147" s="1">
        <v>1.2508999999999999E-2</v>
      </c>
      <c r="Q147" s="1">
        <v>1.7564E-2</v>
      </c>
      <c r="R147" s="1">
        <v>1.7729000000000002E-2</v>
      </c>
      <c r="S147" s="1">
        <v>4.4564000000000001E-3</v>
      </c>
      <c r="T147" s="1">
        <v>-2.5398999999999999E-5</v>
      </c>
      <c r="U147" s="1">
        <v>5.2040000000000003E-5</v>
      </c>
      <c r="V147" s="1">
        <v>2.0380000000000001E-7</v>
      </c>
      <c r="W147">
        <v>0</v>
      </c>
      <c r="X147">
        <v>0</v>
      </c>
      <c r="Y147">
        <v>-1.6524000000000001</v>
      </c>
      <c r="Z147">
        <v>-0.48530000000000001</v>
      </c>
      <c r="AA147">
        <v>-3.6459999999999999</v>
      </c>
      <c r="AB147">
        <v>-999.99900000000002</v>
      </c>
      <c r="AC147" s="1">
        <v>-1.5185</v>
      </c>
      <c r="AD147" s="1">
        <v>-2.0765000000000001E-8</v>
      </c>
      <c r="AE147" s="1">
        <v>-8.1701999999999997E-2</v>
      </c>
      <c r="AF147" s="1">
        <v>-1.3114E-10</v>
      </c>
      <c r="AG147" s="1">
        <v>0</v>
      </c>
      <c r="AH147" s="1">
        <v>-1.9053000000000001E-11</v>
      </c>
      <c r="AI147" s="1">
        <v>1</v>
      </c>
      <c r="AJ147" s="1">
        <v>-4.4999999999999998E-12</v>
      </c>
      <c r="AK147" s="1">
        <v>1</v>
      </c>
      <c r="AL147" s="1">
        <v>-1.995E-11</v>
      </c>
      <c r="AM147" s="1">
        <v>0.99751999999999996</v>
      </c>
      <c r="AN147" s="1">
        <v>2.6833999999999998</v>
      </c>
      <c r="AO147" s="1">
        <v>481.41</v>
      </c>
      <c r="AP147" s="1">
        <v>-6.7396999999999998E-9</v>
      </c>
      <c r="AQ147" s="1">
        <v>2.6871999999999998E-3</v>
      </c>
    </row>
    <row r="148" spans="1:43" x14ac:dyDescent="0.25">
      <c r="A148">
        <v>1</v>
      </c>
      <c r="B148" t="s">
        <v>42</v>
      </c>
      <c r="C148">
        <v>1</v>
      </c>
      <c r="D148">
        <v>-99</v>
      </c>
      <c r="E148">
        <v>515911</v>
      </c>
      <c r="F148">
        <f t="shared" si="2"/>
        <v>5.97119212962963</v>
      </c>
      <c r="G148">
        <v>147</v>
      </c>
      <c r="H148">
        <v>7.2576099999999997</v>
      </c>
      <c r="I148">
        <v>13.2964</v>
      </c>
      <c r="J148" s="1">
        <v>1.2736999999999999E-12</v>
      </c>
      <c r="K148" s="1">
        <v>2.4453000000000001E-6</v>
      </c>
      <c r="L148" s="1">
        <v>2.7884E-9</v>
      </c>
      <c r="M148" s="1">
        <v>3.7985000000000003E-5</v>
      </c>
      <c r="N148" s="1">
        <v>4.7179999999999998E-4</v>
      </c>
      <c r="O148" s="1">
        <v>1.1232000000000001E-2</v>
      </c>
      <c r="P148" s="1">
        <v>1.2359E-2</v>
      </c>
      <c r="Q148" s="1">
        <v>1.7714000000000001E-2</v>
      </c>
      <c r="R148" s="1">
        <v>1.7878000000000002E-2</v>
      </c>
      <c r="S148" s="1">
        <v>4.4311000000000003E-3</v>
      </c>
      <c r="T148" s="1">
        <v>-2.5287E-5</v>
      </c>
      <c r="U148" s="1">
        <v>5.2240999999999997E-5</v>
      </c>
      <c r="V148" s="1">
        <v>2.0129E-7</v>
      </c>
      <c r="W148">
        <v>0</v>
      </c>
      <c r="X148">
        <v>0</v>
      </c>
      <c r="Y148">
        <v>-1.6486000000000001</v>
      </c>
      <c r="Z148">
        <v>-0.48060000000000003</v>
      </c>
      <c r="AA148">
        <v>-3.6602000000000001</v>
      </c>
      <c r="AB148">
        <v>-999.99900000000002</v>
      </c>
      <c r="AC148" s="1">
        <v>-1.5198</v>
      </c>
      <c r="AD148" s="1">
        <v>-2.0660999999999999E-8</v>
      </c>
      <c r="AE148" s="1">
        <v>-8.1189999999999998E-2</v>
      </c>
      <c r="AF148" s="1">
        <v>-1.3108E-10</v>
      </c>
      <c r="AG148" s="1">
        <v>0</v>
      </c>
      <c r="AH148" s="1">
        <v>-1.8879000000000001E-11</v>
      </c>
      <c r="AI148" s="1">
        <v>1</v>
      </c>
      <c r="AJ148" s="1">
        <v>-4.4999999999999998E-12</v>
      </c>
      <c r="AK148" s="1">
        <v>1</v>
      </c>
      <c r="AL148" s="1">
        <v>-1.9952000000000001E-11</v>
      </c>
      <c r="AM148" s="1">
        <v>0.99758999999999998</v>
      </c>
      <c r="AN148" s="1">
        <v>2.6814</v>
      </c>
      <c r="AO148" s="1">
        <v>479.15</v>
      </c>
      <c r="AP148" s="1">
        <v>-6.7081E-9</v>
      </c>
      <c r="AQ148" s="1">
        <v>2.7114000000000001E-3</v>
      </c>
    </row>
    <row r="149" spans="1:43" x14ac:dyDescent="0.25">
      <c r="A149">
        <v>1</v>
      </c>
      <c r="B149" t="s">
        <v>42</v>
      </c>
      <c r="C149">
        <v>1</v>
      </c>
      <c r="D149">
        <v>-99</v>
      </c>
      <c r="E149">
        <v>519511</v>
      </c>
      <c r="F149">
        <f t="shared" si="2"/>
        <v>6.0128587962962969</v>
      </c>
      <c r="G149">
        <v>148</v>
      </c>
      <c r="H149">
        <v>7.2582000000000004</v>
      </c>
      <c r="I149">
        <v>13.298</v>
      </c>
      <c r="J149" s="1">
        <v>1.2734E-12</v>
      </c>
      <c r="K149" s="1">
        <v>2.4466999999999998E-6</v>
      </c>
      <c r="L149" s="1">
        <v>2.7887000000000001E-9</v>
      </c>
      <c r="M149" s="1">
        <v>3.7786E-5</v>
      </c>
      <c r="N149" s="1">
        <v>4.7146999999999998E-4</v>
      </c>
      <c r="O149" s="1">
        <v>1.1158E-2</v>
      </c>
      <c r="P149" s="1">
        <v>1.221E-2</v>
      </c>
      <c r="Q149" s="1">
        <v>1.7863E-2</v>
      </c>
      <c r="R149" s="1">
        <v>1.8027000000000001E-2</v>
      </c>
      <c r="S149" s="1">
        <v>4.4060000000000002E-3</v>
      </c>
      <c r="T149" s="1">
        <v>-2.5171E-5</v>
      </c>
      <c r="U149" s="1">
        <v>5.2439999999999999E-5</v>
      </c>
      <c r="V149" s="1">
        <v>1.9878000000000001E-7</v>
      </c>
      <c r="W149">
        <v>0</v>
      </c>
      <c r="X149">
        <v>0</v>
      </c>
      <c r="Y149">
        <v>-1.6448</v>
      </c>
      <c r="Z149">
        <v>-0.47589999999999999</v>
      </c>
      <c r="AA149">
        <v>-3.6741999999999999</v>
      </c>
      <c r="AB149">
        <v>-999.99900000000002</v>
      </c>
      <c r="AC149" s="1">
        <v>-1.5209999999999999</v>
      </c>
      <c r="AD149" s="1">
        <v>-2.0554E-8</v>
      </c>
      <c r="AE149" s="1">
        <v>-8.0662999999999999E-2</v>
      </c>
      <c r="AF149" s="1">
        <v>-1.3101E-10</v>
      </c>
      <c r="AG149" s="1">
        <v>0</v>
      </c>
      <c r="AH149" s="1">
        <v>-1.8705000000000002E-11</v>
      </c>
      <c r="AI149" s="1">
        <v>1</v>
      </c>
      <c r="AJ149" s="1">
        <v>-4.4999999999999998E-12</v>
      </c>
      <c r="AK149" s="1">
        <v>1</v>
      </c>
      <c r="AL149" s="1">
        <v>-1.9952999999999999E-11</v>
      </c>
      <c r="AM149" s="1">
        <v>0.99765999999999999</v>
      </c>
      <c r="AN149" s="1">
        <v>2.6793</v>
      </c>
      <c r="AO149" s="1">
        <v>476.81</v>
      </c>
      <c r="AP149" s="1">
        <v>-6.6754000000000003E-9</v>
      </c>
      <c r="AQ149" s="1">
        <v>2.7355000000000001E-3</v>
      </c>
    </row>
    <row r="150" spans="1:43" x14ac:dyDescent="0.25">
      <c r="A150">
        <v>1</v>
      </c>
      <c r="B150" t="s">
        <v>42</v>
      </c>
      <c r="C150">
        <v>1</v>
      </c>
      <c r="D150">
        <v>-99</v>
      </c>
      <c r="E150">
        <v>523111</v>
      </c>
      <c r="F150">
        <f t="shared" si="2"/>
        <v>6.054525462962963</v>
      </c>
      <c r="G150">
        <v>149</v>
      </c>
      <c r="H150">
        <v>7.2587900000000003</v>
      </c>
      <c r="I150">
        <v>13.2995</v>
      </c>
      <c r="J150" s="1">
        <v>1.2732000000000001E-12</v>
      </c>
      <c r="K150" s="1">
        <v>2.4480999999999999E-6</v>
      </c>
      <c r="L150" s="1">
        <v>2.7890999999999998E-9</v>
      </c>
      <c r="M150" s="1">
        <v>3.7589000000000002E-5</v>
      </c>
      <c r="N150" s="1">
        <v>4.7111000000000001E-4</v>
      </c>
      <c r="O150" s="1">
        <v>1.1084E-2</v>
      </c>
      <c r="P150" s="1">
        <v>1.2062E-2</v>
      </c>
      <c r="Q150" s="1">
        <v>1.8010999999999999E-2</v>
      </c>
      <c r="R150" s="1">
        <v>1.8175E-2</v>
      </c>
      <c r="S150" s="1">
        <v>4.3809000000000001E-3</v>
      </c>
      <c r="T150" s="1">
        <v>-2.5049999999999999E-5</v>
      </c>
      <c r="U150" s="1">
        <v>5.2636999999999998E-5</v>
      </c>
      <c r="V150" s="1">
        <v>1.9627E-7</v>
      </c>
      <c r="W150">
        <v>0</v>
      </c>
      <c r="X150">
        <v>0</v>
      </c>
      <c r="Y150">
        <v>-1.641</v>
      </c>
      <c r="Z150">
        <v>-0.4713</v>
      </c>
      <c r="AA150">
        <v>-3.6880000000000002</v>
      </c>
      <c r="AB150">
        <v>-999.99900000000002</v>
      </c>
      <c r="AC150" s="1">
        <v>-1.5224</v>
      </c>
      <c r="AD150" s="1">
        <v>-2.0443E-8</v>
      </c>
      <c r="AE150" s="1">
        <v>-8.0118999999999996E-2</v>
      </c>
      <c r="AF150" s="1">
        <v>-1.3090000000000001E-10</v>
      </c>
      <c r="AG150" s="1">
        <v>0</v>
      </c>
      <c r="AH150" s="1">
        <v>-1.8530999999999998E-11</v>
      </c>
      <c r="AI150" s="1">
        <v>1</v>
      </c>
      <c r="AJ150" s="1">
        <v>-4.4999999999999998E-12</v>
      </c>
      <c r="AK150" s="1">
        <v>1</v>
      </c>
      <c r="AL150" s="1">
        <v>-1.9955E-11</v>
      </c>
      <c r="AM150" s="1">
        <v>0.99773000000000001</v>
      </c>
      <c r="AN150" s="1">
        <v>2.6770999999999998</v>
      </c>
      <c r="AO150" s="1">
        <v>474.4</v>
      </c>
      <c r="AP150" s="1">
        <v>-6.6415999999999999E-9</v>
      </c>
      <c r="AQ150" s="1">
        <v>2.7594999999999998E-3</v>
      </c>
    </row>
    <row r="151" spans="1:43" x14ac:dyDescent="0.25">
      <c r="A151">
        <v>1</v>
      </c>
      <c r="B151" t="s">
        <v>42</v>
      </c>
      <c r="C151">
        <v>1</v>
      </c>
      <c r="D151">
        <v>-99</v>
      </c>
      <c r="E151">
        <v>526711</v>
      </c>
      <c r="F151">
        <f t="shared" si="2"/>
        <v>6.09619212962963</v>
      </c>
      <c r="G151">
        <v>150</v>
      </c>
      <c r="H151">
        <v>7.2593800000000002</v>
      </c>
      <c r="I151">
        <v>13.3011</v>
      </c>
      <c r="J151" s="1">
        <v>1.2729E-12</v>
      </c>
      <c r="K151" s="1">
        <v>2.4495E-6</v>
      </c>
      <c r="L151" s="1">
        <v>2.7893999999999999E-9</v>
      </c>
      <c r="M151" s="1">
        <v>3.7395999999999999E-5</v>
      </c>
      <c r="N151" s="1">
        <v>4.7071999999999999E-4</v>
      </c>
      <c r="O151" s="1">
        <v>1.1011E-2</v>
      </c>
      <c r="P151" s="1">
        <v>1.1915E-2</v>
      </c>
      <c r="Q151" s="1">
        <v>1.8158000000000001E-2</v>
      </c>
      <c r="R151" s="1">
        <v>1.8322000000000001E-2</v>
      </c>
      <c r="S151" s="1">
        <v>4.3559999999999996E-3</v>
      </c>
      <c r="T151" s="1">
        <v>-2.4926000000000002E-5</v>
      </c>
      <c r="U151" s="1">
        <v>5.2830000000000001E-5</v>
      </c>
      <c r="V151" s="1">
        <v>1.9375E-7</v>
      </c>
      <c r="W151">
        <v>0</v>
      </c>
      <c r="X151">
        <v>0</v>
      </c>
      <c r="Y151">
        <v>-1.6372</v>
      </c>
      <c r="Z151">
        <v>-0.46679999999999999</v>
      </c>
      <c r="AA151">
        <v>-3.7017000000000002</v>
      </c>
      <c r="AB151">
        <v>-999.99900000000002</v>
      </c>
      <c r="AC151" s="1">
        <v>-1.5237000000000001</v>
      </c>
      <c r="AD151" s="1">
        <v>-2.0330000000000001E-8</v>
      </c>
      <c r="AE151" s="1">
        <v>-7.9561000000000007E-2</v>
      </c>
      <c r="AF151" s="1">
        <v>-1.3078000000000001E-10</v>
      </c>
      <c r="AG151" s="1">
        <v>0</v>
      </c>
      <c r="AH151" s="1">
        <v>-1.8356999999999999E-11</v>
      </c>
      <c r="AI151" s="1">
        <v>1</v>
      </c>
      <c r="AJ151" s="1">
        <v>-4.4999999999999998E-12</v>
      </c>
      <c r="AK151" s="1">
        <v>1</v>
      </c>
      <c r="AL151" s="1">
        <v>-1.9955999999999999E-11</v>
      </c>
      <c r="AM151" s="1">
        <v>0.99778999999999995</v>
      </c>
      <c r="AN151" s="1">
        <v>2.6747999999999998</v>
      </c>
      <c r="AO151" s="1">
        <v>471.92</v>
      </c>
      <c r="AP151" s="1">
        <v>-6.6068E-9</v>
      </c>
      <c r="AQ151" s="1">
        <v>2.7832999999999998E-3</v>
      </c>
    </row>
    <row r="152" spans="1:43" x14ac:dyDescent="0.25">
      <c r="A152">
        <v>1</v>
      </c>
      <c r="B152" t="s">
        <v>42</v>
      </c>
      <c r="C152">
        <v>1</v>
      </c>
      <c r="D152">
        <v>-99</v>
      </c>
      <c r="E152">
        <v>530311</v>
      </c>
      <c r="F152">
        <f t="shared" si="2"/>
        <v>6.1378587962962969</v>
      </c>
      <c r="G152">
        <v>151</v>
      </c>
      <c r="H152">
        <v>7.2599600000000004</v>
      </c>
      <c r="I152">
        <v>13.3026</v>
      </c>
      <c r="J152" s="1">
        <v>1.2727E-12</v>
      </c>
      <c r="K152" s="1">
        <v>2.4509999999999999E-6</v>
      </c>
      <c r="L152" s="1">
        <v>2.7898E-9</v>
      </c>
      <c r="M152" s="1">
        <v>3.7203999999999998E-5</v>
      </c>
      <c r="N152" s="1">
        <v>4.7029999999999999E-4</v>
      </c>
      <c r="O152" s="1">
        <v>1.0938E-2</v>
      </c>
      <c r="P152" s="1">
        <v>1.1769E-2</v>
      </c>
      <c r="Q152" s="1">
        <v>1.8304000000000001E-2</v>
      </c>
      <c r="R152" s="1">
        <v>1.8468999999999999E-2</v>
      </c>
      <c r="S152" s="1">
        <v>4.3312000000000003E-3</v>
      </c>
      <c r="T152" s="1">
        <v>-2.4797999999999999E-5</v>
      </c>
      <c r="U152" s="1">
        <v>5.3020999999999999E-5</v>
      </c>
      <c r="V152" s="1">
        <v>1.9124000000000001E-7</v>
      </c>
      <c r="W152">
        <v>0</v>
      </c>
      <c r="X152">
        <v>0</v>
      </c>
      <c r="Y152">
        <v>-1.6335</v>
      </c>
      <c r="Z152">
        <v>-0.46229999999999999</v>
      </c>
      <c r="AA152">
        <v>-3.7151999999999998</v>
      </c>
      <c r="AB152">
        <v>-999.99900000000002</v>
      </c>
      <c r="AC152" s="1">
        <v>-1.5250999999999999</v>
      </c>
      <c r="AD152" s="1">
        <v>-2.0213E-8</v>
      </c>
      <c r="AE152" s="1">
        <v>-7.8987000000000002E-2</v>
      </c>
      <c r="AF152" s="1">
        <v>-1.3062999999999999E-10</v>
      </c>
      <c r="AG152" s="1">
        <v>0</v>
      </c>
      <c r="AH152" s="1">
        <v>-1.8182E-11</v>
      </c>
      <c r="AI152" s="1">
        <v>1</v>
      </c>
      <c r="AJ152" s="1">
        <v>-4.4999999999999998E-12</v>
      </c>
      <c r="AK152" s="1">
        <v>1</v>
      </c>
      <c r="AL152" s="1">
        <v>-1.9957000000000001E-11</v>
      </c>
      <c r="AM152" s="1">
        <v>0.99785000000000001</v>
      </c>
      <c r="AN152" s="1">
        <v>2.6724000000000001</v>
      </c>
      <c r="AO152" s="1">
        <v>469.36</v>
      </c>
      <c r="AP152" s="1">
        <v>-6.5709999999999997E-9</v>
      </c>
      <c r="AQ152" s="1">
        <v>2.807E-3</v>
      </c>
    </row>
    <row r="153" spans="1:43" x14ac:dyDescent="0.25">
      <c r="A153">
        <v>1</v>
      </c>
      <c r="B153" t="s">
        <v>42</v>
      </c>
      <c r="C153">
        <v>1</v>
      </c>
      <c r="D153">
        <v>-99</v>
      </c>
      <c r="E153">
        <v>533911</v>
      </c>
      <c r="F153">
        <f t="shared" si="2"/>
        <v>6.179525462962963</v>
      </c>
      <c r="G153">
        <v>152</v>
      </c>
      <c r="H153">
        <v>7.2605300000000002</v>
      </c>
      <c r="I153">
        <v>13.304</v>
      </c>
      <c r="J153" s="1">
        <v>1.2723999999999999E-12</v>
      </c>
      <c r="K153" s="1">
        <v>2.4524999999999998E-6</v>
      </c>
      <c r="L153" s="1">
        <v>2.7902000000000001E-9</v>
      </c>
      <c r="M153" s="1">
        <v>3.7015999999999999E-5</v>
      </c>
      <c r="N153" s="1">
        <v>4.6985000000000001E-4</v>
      </c>
      <c r="O153" s="1">
        <v>1.0865E-2</v>
      </c>
      <c r="P153" s="1">
        <v>1.1623E-2</v>
      </c>
      <c r="Q153" s="1">
        <v>1.8450000000000001E-2</v>
      </c>
      <c r="R153" s="1">
        <v>1.8613999999999999E-2</v>
      </c>
      <c r="S153" s="1">
        <v>4.3065000000000004E-3</v>
      </c>
      <c r="T153" s="1">
        <v>-2.4666000000000001E-5</v>
      </c>
      <c r="U153" s="1">
        <v>5.321E-5</v>
      </c>
      <c r="V153" s="1">
        <v>1.8872000000000001E-7</v>
      </c>
      <c r="W153">
        <v>0</v>
      </c>
      <c r="X153">
        <v>0</v>
      </c>
      <c r="Y153">
        <v>-1.6296999999999999</v>
      </c>
      <c r="Z153">
        <v>-0.45789999999999997</v>
      </c>
      <c r="AA153">
        <v>-3.7284999999999999</v>
      </c>
      <c r="AB153">
        <v>-999.99900000000002</v>
      </c>
      <c r="AC153" s="1">
        <v>-1.5265</v>
      </c>
      <c r="AD153" s="1">
        <v>-2.0093E-8</v>
      </c>
      <c r="AE153" s="1">
        <v>-7.8399999999999997E-2</v>
      </c>
      <c r="AF153" s="1">
        <v>-1.3046999999999999E-10</v>
      </c>
      <c r="AG153" s="1">
        <v>0</v>
      </c>
      <c r="AH153" s="1">
        <v>-1.8008E-11</v>
      </c>
      <c r="AI153" s="1">
        <v>1</v>
      </c>
      <c r="AJ153" s="1">
        <v>-4.4999999999999998E-12</v>
      </c>
      <c r="AK153" s="1">
        <v>1</v>
      </c>
      <c r="AL153" s="1">
        <v>-1.9958E-11</v>
      </c>
      <c r="AM153" s="1">
        <v>0.99790999999999996</v>
      </c>
      <c r="AN153" s="1">
        <v>2.67</v>
      </c>
      <c r="AO153" s="1">
        <v>466.73</v>
      </c>
      <c r="AP153" s="1">
        <v>-6.5342E-9</v>
      </c>
      <c r="AQ153" s="1">
        <v>2.8306E-3</v>
      </c>
    </row>
    <row r="154" spans="1:43" x14ac:dyDescent="0.25">
      <c r="A154">
        <v>1</v>
      </c>
      <c r="B154" t="s">
        <v>42</v>
      </c>
      <c r="C154">
        <v>1</v>
      </c>
      <c r="D154">
        <v>-99</v>
      </c>
      <c r="E154">
        <v>537511</v>
      </c>
      <c r="F154">
        <f t="shared" si="2"/>
        <v>6.22119212962963</v>
      </c>
      <c r="G154">
        <v>153</v>
      </c>
      <c r="H154">
        <v>7.2611100000000004</v>
      </c>
      <c r="I154">
        <v>13.3055</v>
      </c>
      <c r="J154" s="1">
        <v>1.2722E-12</v>
      </c>
      <c r="K154" s="1">
        <v>2.4540000000000001E-6</v>
      </c>
      <c r="L154" s="1">
        <v>2.7904999999999998E-9</v>
      </c>
      <c r="M154" s="1">
        <v>3.6829000000000003E-5</v>
      </c>
      <c r="N154" s="1">
        <v>4.6936999999999999E-4</v>
      </c>
      <c r="O154" s="1">
        <v>1.0793000000000001E-2</v>
      </c>
      <c r="P154" s="1">
        <v>1.1478E-2</v>
      </c>
      <c r="Q154" s="1">
        <v>1.8595E-2</v>
      </c>
      <c r="R154" s="1">
        <v>1.8759000000000001E-2</v>
      </c>
      <c r="S154" s="1">
        <v>4.2820000000000002E-3</v>
      </c>
      <c r="T154" s="1">
        <v>-2.4530999999999999E-5</v>
      </c>
      <c r="U154" s="1">
        <v>5.3396000000000002E-5</v>
      </c>
      <c r="V154" s="1">
        <v>1.8621E-7</v>
      </c>
      <c r="W154">
        <v>0</v>
      </c>
      <c r="X154">
        <v>0</v>
      </c>
      <c r="Y154">
        <v>-1.6259999999999999</v>
      </c>
      <c r="Z154">
        <v>-0.45350000000000001</v>
      </c>
      <c r="AA154">
        <v>-3.7416999999999998</v>
      </c>
      <c r="AB154">
        <v>-999.99900000000002</v>
      </c>
      <c r="AC154" s="1">
        <v>-1.5279</v>
      </c>
      <c r="AD154" s="1">
        <v>-1.9971000000000001E-8</v>
      </c>
      <c r="AE154" s="1">
        <v>-7.7798999999999993E-2</v>
      </c>
      <c r="AF154" s="1">
        <v>-1.3027999999999999E-10</v>
      </c>
      <c r="AG154" s="1">
        <v>0</v>
      </c>
      <c r="AH154" s="1">
        <v>-1.7834E-11</v>
      </c>
      <c r="AI154" s="1">
        <v>1</v>
      </c>
      <c r="AJ154" s="1">
        <v>-4.4999999999999998E-12</v>
      </c>
      <c r="AK154" s="1">
        <v>1</v>
      </c>
      <c r="AL154" s="1">
        <v>-1.9958999999999999E-11</v>
      </c>
      <c r="AM154" s="1">
        <v>0.99795999999999996</v>
      </c>
      <c r="AN154" s="1">
        <v>2.6675</v>
      </c>
      <c r="AO154" s="1">
        <v>464.03</v>
      </c>
      <c r="AP154" s="1">
        <v>-6.4964E-9</v>
      </c>
      <c r="AQ154" s="1">
        <v>2.8541E-3</v>
      </c>
    </row>
    <row r="155" spans="1:43" x14ac:dyDescent="0.25">
      <c r="A155">
        <v>1</v>
      </c>
      <c r="B155" t="s">
        <v>42</v>
      </c>
      <c r="C155">
        <v>1</v>
      </c>
      <c r="D155">
        <v>-99</v>
      </c>
      <c r="E155">
        <v>541111</v>
      </c>
      <c r="F155">
        <f t="shared" si="2"/>
        <v>6.2628587962962969</v>
      </c>
      <c r="G155">
        <v>154</v>
      </c>
      <c r="H155">
        <v>7.2616800000000001</v>
      </c>
      <c r="I155">
        <v>13.306900000000001</v>
      </c>
      <c r="J155" s="1">
        <v>1.2719000000000001E-12</v>
      </c>
      <c r="K155" s="1">
        <v>2.4555E-6</v>
      </c>
      <c r="L155" s="1">
        <v>2.7908999999999999E-9</v>
      </c>
      <c r="M155" s="1">
        <v>3.6646000000000001E-5</v>
      </c>
      <c r="N155" s="1">
        <v>4.6885999999999998E-4</v>
      </c>
      <c r="O155" s="1">
        <v>1.0722000000000001E-2</v>
      </c>
      <c r="P155" s="1">
        <v>1.1335E-2</v>
      </c>
      <c r="Q155" s="1">
        <v>1.8738000000000001E-2</v>
      </c>
      <c r="R155" s="1">
        <v>1.8901999999999999E-2</v>
      </c>
      <c r="S155" s="1">
        <v>4.2576000000000003E-3</v>
      </c>
      <c r="T155" s="1">
        <v>-2.4392E-5</v>
      </c>
      <c r="U155" s="1">
        <v>5.3579999999999999E-5</v>
      </c>
      <c r="V155" s="1">
        <v>1.8370000000000001E-7</v>
      </c>
      <c r="W155">
        <v>0</v>
      </c>
      <c r="X155">
        <v>0</v>
      </c>
      <c r="Y155">
        <v>-1.6223000000000001</v>
      </c>
      <c r="Z155">
        <v>-0.44919999999999999</v>
      </c>
      <c r="AA155">
        <v>-3.7547000000000001</v>
      </c>
      <c r="AB155">
        <v>-999.99900000000002</v>
      </c>
      <c r="AC155" s="1">
        <v>-1.5293000000000001</v>
      </c>
      <c r="AD155" s="1">
        <v>-1.9845E-8</v>
      </c>
      <c r="AE155" s="1">
        <v>-7.7184000000000003E-2</v>
      </c>
      <c r="AF155" s="1">
        <v>-1.3005999999999999E-10</v>
      </c>
      <c r="AG155" s="1">
        <v>0</v>
      </c>
      <c r="AH155" s="1">
        <v>-1.766E-11</v>
      </c>
      <c r="AI155" s="1">
        <v>1</v>
      </c>
      <c r="AJ155" s="1">
        <v>-4.4999999999999998E-12</v>
      </c>
      <c r="AK155" s="1">
        <v>1</v>
      </c>
      <c r="AL155" s="1">
        <v>-1.9960000000000001E-11</v>
      </c>
      <c r="AM155" s="1">
        <v>0.99800999999999995</v>
      </c>
      <c r="AN155" s="1">
        <v>2.6648999999999998</v>
      </c>
      <c r="AO155" s="1">
        <v>461.26</v>
      </c>
      <c r="AP155" s="1">
        <v>-6.4577000000000001E-9</v>
      </c>
      <c r="AQ155" s="1">
        <v>2.8774E-3</v>
      </c>
    </row>
    <row r="156" spans="1:43" x14ac:dyDescent="0.25">
      <c r="A156">
        <v>1</v>
      </c>
      <c r="B156" t="s">
        <v>42</v>
      </c>
      <c r="C156">
        <v>1</v>
      </c>
      <c r="D156">
        <v>-99</v>
      </c>
      <c r="E156">
        <v>544711</v>
      </c>
      <c r="F156">
        <f t="shared" si="2"/>
        <v>6.304525462962963</v>
      </c>
      <c r="G156">
        <v>155</v>
      </c>
      <c r="H156">
        <v>7.2622499999999999</v>
      </c>
      <c r="I156">
        <v>13.308199999999999</v>
      </c>
      <c r="J156" s="1">
        <v>1.2716999999999999E-12</v>
      </c>
      <c r="K156" s="1">
        <v>2.4571000000000002E-6</v>
      </c>
      <c r="L156" s="1">
        <v>2.7913000000000001E-9</v>
      </c>
      <c r="M156" s="1">
        <v>3.6464999999999997E-5</v>
      </c>
      <c r="N156" s="1">
        <v>4.6831999999999999E-4</v>
      </c>
      <c r="O156" s="1">
        <v>1.0651000000000001E-2</v>
      </c>
      <c r="P156" s="1">
        <v>1.1192000000000001E-2</v>
      </c>
      <c r="Q156" s="1">
        <v>1.8880999999999998E-2</v>
      </c>
      <c r="R156" s="1">
        <v>1.9044999999999999E-2</v>
      </c>
      <c r="S156" s="1">
        <v>4.2332999999999997E-3</v>
      </c>
      <c r="T156" s="1">
        <v>-2.4249000000000001E-5</v>
      </c>
      <c r="U156" s="1">
        <v>5.3761000000000002E-5</v>
      </c>
      <c r="V156" s="1">
        <v>1.8119E-7</v>
      </c>
      <c r="W156">
        <v>0</v>
      </c>
      <c r="X156">
        <v>0</v>
      </c>
      <c r="Y156">
        <v>-1.6186</v>
      </c>
      <c r="Z156">
        <v>-0.44490000000000002</v>
      </c>
      <c r="AA156">
        <v>-3.7675000000000001</v>
      </c>
      <c r="AB156">
        <v>-999.99900000000002</v>
      </c>
      <c r="AC156" s="1">
        <v>-1.5307999999999999</v>
      </c>
      <c r="AD156" s="1">
        <v>-1.9717E-8</v>
      </c>
      <c r="AE156" s="1">
        <v>-7.6557E-2</v>
      </c>
      <c r="AF156" s="1">
        <v>-1.2983000000000001E-10</v>
      </c>
      <c r="AG156" s="1">
        <v>0</v>
      </c>
      <c r="AH156" s="1">
        <v>-1.7486E-11</v>
      </c>
      <c r="AI156" s="1">
        <v>1</v>
      </c>
      <c r="AJ156" s="1">
        <v>-4.4999999999999998E-12</v>
      </c>
      <c r="AK156" s="1">
        <v>1</v>
      </c>
      <c r="AL156" s="1">
        <v>-1.9961E-11</v>
      </c>
      <c r="AM156" s="1">
        <v>0.99805999999999995</v>
      </c>
      <c r="AN156" s="1">
        <v>2.6621999999999999</v>
      </c>
      <c r="AO156" s="1">
        <v>458.43</v>
      </c>
      <c r="AP156" s="1">
        <v>-6.4181000000000004E-9</v>
      </c>
      <c r="AQ156" s="1">
        <v>2.9006000000000001E-3</v>
      </c>
    </row>
    <row r="157" spans="1:43" x14ac:dyDescent="0.25">
      <c r="A157">
        <v>1</v>
      </c>
      <c r="B157" t="s">
        <v>42</v>
      </c>
      <c r="C157">
        <v>1</v>
      </c>
      <c r="D157">
        <v>-99</v>
      </c>
      <c r="E157">
        <v>548311</v>
      </c>
      <c r="F157">
        <f t="shared" si="2"/>
        <v>6.34619212962963</v>
      </c>
      <c r="G157">
        <v>156</v>
      </c>
      <c r="H157">
        <v>7.26281</v>
      </c>
      <c r="I157">
        <v>13.3096</v>
      </c>
      <c r="J157" s="1">
        <v>1.2715E-12</v>
      </c>
      <c r="K157" s="1">
        <v>2.4586999999999999E-6</v>
      </c>
      <c r="L157" s="1">
        <v>2.7917000000000002E-9</v>
      </c>
      <c r="M157" s="1">
        <v>3.6285999999999998E-5</v>
      </c>
      <c r="N157" s="1">
        <v>4.6775000000000001E-4</v>
      </c>
      <c r="O157" s="1">
        <v>1.0580000000000001E-2</v>
      </c>
      <c r="P157" s="1">
        <v>1.1050000000000001E-2</v>
      </c>
      <c r="Q157" s="1">
        <v>1.9023000000000002E-2</v>
      </c>
      <c r="R157" s="1">
        <v>1.9186999999999999E-2</v>
      </c>
      <c r="S157" s="1">
        <v>4.2091999999999997E-3</v>
      </c>
      <c r="T157" s="1">
        <v>-2.4102999999999999E-5</v>
      </c>
      <c r="U157" s="1">
        <v>5.3940000000000002E-5</v>
      </c>
      <c r="V157" s="1">
        <v>1.7868000000000001E-7</v>
      </c>
      <c r="W157">
        <v>0</v>
      </c>
      <c r="X157">
        <v>0</v>
      </c>
      <c r="Y157">
        <v>-1.615</v>
      </c>
      <c r="Z157">
        <v>-0.44069999999999998</v>
      </c>
      <c r="AA157">
        <v>-3.7801999999999998</v>
      </c>
      <c r="AB157">
        <v>-999.99900000000002</v>
      </c>
      <c r="AC157" s="1">
        <v>-1.5322</v>
      </c>
      <c r="AD157" s="1">
        <v>-1.9586000000000001E-8</v>
      </c>
      <c r="AE157" s="1">
        <v>-7.5916999999999998E-2</v>
      </c>
      <c r="AF157" s="1">
        <v>-1.2958000000000001E-10</v>
      </c>
      <c r="AG157" s="1">
        <v>0</v>
      </c>
      <c r="AH157" s="1">
        <v>-1.7312000000000001E-11</v>
      </c>
      <c r="AI157" s="1">
        <v>1</v>
      </c>
      <c r="AJ157" s="1">
        <v>-4.4999999999999998E-12</v>
      </c>
      <c r="AK157" s="1">
        <v>1</v>
      </c>
      <c r="AL157" s="1">
        <v>-1.9961999999999999E-11</v>
      </c>
      <c r="AM157" s="1">
        <v>0.99811000000000005</v>
      </c>
      <c r="AN157" s="1">
        <v>2.6595</v>
      </c>
      <c r="AO157" s="1">
        <v>455.54</v>
      </c>
      <c r="AP157" s="1">
        <v>-6.3776E-9</v>
      </c>
      <c r="AQ157" s="1">
        <v>2.9236000000000002E-3</v>
      </c>
    </row>
    <row r="158" spans="1:43" x14ac:dyDescent="0.25">
      <c r="A158">
        <v>1</v>
      </c>
      <c r="B158" t="s">
        <v>42</v>
      </c>
      <c r="C158">
        <v>1</v>
      </c>
      <c r="D158">
        <v>-99</v>
      </c>
      <c r="E158">
        <v>551911</v>
      </c>
      <c r="F158">
        <f t="shared" si="2"/>
        <v>6.3878587962962969</v>
      </c>
      <c r="G158">
        <v>157</v>
      </c>
      <c r="H158">
        <v>7.2633700000000001</v>
      </c>
      <c r="I158">
        <v>13.3109</v>
      </c>
      <c r="J158" s="1">
        <v>1.2712000000000001E-12</v>
      </c>
      <c r="K158" s="1">
        <v>2.4603E-6</v>
      </c>
      <c r="L158" s="1">
        <v>2.7920999999999999E-9</v>
      </c>
      <c r="M158" s="1">
        <v>3.6109999999999998E-5</v>
      </c>
      <c r="N158" s="1">
        <v>4.6715E-4</v>
      </c>
      <c r="O158" s="1">
        <v>1.051E-2</v>
      </c>
      <c r="P158" s="1">
        <v>1.0909E-2</v>
      </c>
      <c r="Q158" s="1">
        <v>1.9164E-2</v>
      </c>
      <c r="R158" s="1">
        <v>1.9328000000000001E-2</v>
      </c>
      <c r="S158" s="1">
        <v>4.1853000000000003E-3</v>
      </c>
      <c r="T158" s="1">
        <v>-2.3954000000000001E-5</v>
      </c>
      <c r="U158" s="1">
        <v>5.4116000000000002E-5</v>
      </c>
      <c r="V158" s="1">
        <v>1.7618000000000001E-7</v>
      </c>
      <c r="W158">
        <v>0</v>
      </c>
      <c r="X158">
        <v>0</v>
      </c>
      <c r="Y158">
        <v>-1.6113</v>
      </c>
      <c r="Z158">
        <v>-0.43659999999999999</v>
      </c>
      <c r="AA158">
        <v>-3.7927</v>
      </c>
      <c r="AB158">
        <v>-999.99900000000002</v>
      </c>
      <c r="AC158" s="1">
        <v>-1.5337000000000001</v>
      </c>
      <c r="AD158" s="1">
        <v>-1.9452999999999999E-8</v>
      </c>
      <c r="AE158" s="1">
        <v>-7.5264999999999999E-2</v>
      </c>
      <c r="AF158" s="1">
        <v>-1.2930000000000001E-10</v>
      </c>
      <c r="AG158" s="1">
        <v>0</v>
      </c>
      <c r="AH158" s="1">
        <v>-1.7138000000000001E-11</v>
      </c>
      <c r="AI158" s="1">
        <v>1</v>
      </c>
      <c r="AJ158" s="1">
        <v>-4.4999999999999998E-12</v>
      </c>
      <c r="AK158" s="1">
        <v>1</v>
      </c>
      <c r="AL158" s="1">
        <v>-1.9963000000000001E-11</v>
      </c>
      <c r="AM158" s="1">
        <v>0.99816000000000005</v>
      </c>
      <c r="AN158" s="1">
        <v>2.6566999999999998</v>
      </c>
      <c r="AO158" s="1">
        <v>452.59</v>
      </c>
      <c r="AP158" s="1">
        <v>-6.3361999999999997E-9</v>
      </c>
      <c r="AQ158" s="1">
        <v>2.9464999999999999E-3</v>
      </c>
    </row>
    <row r="159" spans="1:43" x14ac:dyDescent="0.25">
      <c r="A159">
        <v>1</v>
      </c>
      <c r="B159" t="s">
        <v>42</v>
      </c>
      <c r="C159">
        <v>1</v>
      </c>
      <c r="D159">
        <v>-99</v>
      </c>
      <c r="E159">
        <v>555511</v>
      </c>
      <c r="F159">
        <f t="shared" si="2"/>
        <v>6.429525462962963</v>
      </c>
      <c r="G159">
        <v>158</v>
      </c>
      <c r="H159">
        <v>7.2639199999999997</v>
      </c>
      <c r="I159">
        <v>13.312200000000001</v>
      </c>
      <c r="J159" s="1">
        <v>1.2709999999999999E-12</v>
      </c>
      <c r="K159" s="1">
        <v>2.4619999999999999E-6</v>
      </c>
      <c r="L159" s="1">
        <v>2.7926000000000001E-9</v>
      </c>
      <c r="M159" s="1">
        <v>3.5936000000000003E-5</v>
      </c>
      <c r="N159" s="1">
        <v>4.6652E-4</v>
      </c>
      <c r="O159" s="1">
        <v>1.044E-2</v>
      </c>
      <c r="P159" s="1">
        <v>1.0769000000000001E-2</v>
      </c>
      <c r="Q159" s="1">
        <v>1.9304000000000002E-2</v>
      </c>
      <c r="R159" s="1">
        <v>1.9467999999999999E-2</v>
      </c>
      <c r="S159" s="1">
        <v>4.1615000000000003E-3</v>
      </c>
      <c r="T159" s="1">
        <v>-2.3801000000000001E-5</v>
      </c>
      <c r="U159" s="1">
        <v>5.4289999999999997E-5</v>
      </c>
      <c r="V159" s="1">
        <v>1.7368E-7</v>
      </c>
      <c r="W159">
        <v>0</v>
      </c>
      <c r="X159">
        <v>0</v>
      </c>
      <c r="Y159">
        <v>-1.6076999999999999</v>
      </c>
      <c r="Z159">
        <v>-0.43240000000000001</v>
      </c>
      <c r="AA159">
        <v>-3.8050999999999999</v>
      </c>
      <c r="AB159">
        <v>-999.99900000000002</v>
      </c>
      <c r="AC159" s="1">
        <v>-1.5353000000000001</v>
      </c>
      <c r="AD159" s="1">
        <v>-1.9317E-8</v>
      </c>
      <c r="AE159" s="1">
        <v>-7.4602000000000002E-2</v>
      </c>
      <c r="AF159" s="1">
        <v>-1.2899999999999999E-10</v>
      </c>
      <c r="AG159" s="1">
        <v>0</v>
      </c>
      <c r="AH159" s="1">
        <v>-1.6965E-11</v>
      </c>
      <c r="AI159" s="1">
        <v>1</v>
      </c>
      <c r="AJ159" s="1">
        <v>-4.4999999999999998E-12</v>
      </c>
      <c r="AK159" s="1">
        <v>1</v>
      </c>
      <c r="AL159" s="1">
        <v>-1.9964E-11</v>
      </c>
      <c r="AM159" s="1">
        <v>0.99819999999999998</v>
      </c>
      <c r="AN159" s="1">
        <v>2.6537999999999999</v>
      </c>
      <c r="AO159" s="1">
        <v>449.57</v>
      </c>
      <c r="AP159" s="1">
        <v>-6.294E-9</v>
      </c>
      <c r="AQ159" s="1">
        <v>2.9692E-3</v>
      </c>
    </row>
    <row r="160" spans="1:43" x14ac:dyDescent="0.25">
      <c r="A160">
        <v>1</v>
      </c>
      <c r="B160" t="s">
        <v>42</v>
      </c>
      <c r="C160">
        <v>1</v>
      </c>
      <c r="D160">
        <v>-99</v>
      </c>
      <c r="E160">
        <v>559111</v>
      </c>
      <c r="F160">
        <f t="shared" si="2"/>
        <v>6.47119212962963</v>
      </c>
      <c r="G160">
        <v>159</v>
      </c>
      <c r="H160">
        <v>7.2644700000000002</v>
      </c>
      <c r="I160">
        <v>13.313499999999999</v>
      </c>
      <c r="J160" s="1">
        <v>1.2708E-12</v>
      </c>
      <c r="K160" s="1">
        <v>2.4636999999999998E-6</v>
      </c>
      <c r="L160" s="1">
        <v>2.7930000000000002E-9</v>
      </c>
      <c r="M160" s="1">
        <v>3.5765000000000001E-5</v>
      </c>
      <c r="N160" s="1">
        <v>4.6587000000000001E-4</v>
      </c>
      <c r="O160" s="1">
        <v>1.0371E-2</v>
      </c>
      <c r="P160" s="1">
        <v>1.0630000000000001E-2</v>
      </c>
      <c r="Q160" s="1">
        <v>1.9442999999999998E-2</v>
      </c>
      <c r="R160" s="1">
        <v>1.9606999999999999E-2</v>
      </c>
      <c r="S160" s="1">
        <v>4.1377999999999996E-3</v>
      </c>
      <c r="T160" s="1">
        <v>-2.3646E-5</v>
      </c>
      <c r="U160" s="1">
        <v>5.4460999999999999E-5</v>
      </c>
      <c r="V160" s="1">
        <v>1.7118E-7</v>
      </c>
      <c r="W160">
        <v>0</v>
      </c>
      <c r="X160">
        <v>0</v>
      </c>
      <c r="Y160">
        <v>-1.6041000000000001</v>
      </c>
      <c r="Z160">
        <v>-0.4284</v>
      </c>
      <c r="AA160">
        <v>-3.8172999999999999</v>
      </c>
      <c r="AB160">
        <v>-999.99900000000002</v>
      </c>
      <c r="AC160" s="1">
        <v>-1.5367999999999999</v>
      </c>
      <c r="AD160" s="1">
        <v>-1.9178000000000001E-8</v>
      </c>
      <c r="AE160" s="1">
        <v>-7.3928999999999995E-2</v>
      </c>
      <c r="AF160" s="1">
        <v>-1.2869E-10</v>
      </c>
      <c r="AG160" s="1">
        <v>0</v>
      </c>
      <c r="AH160" s="1">
        <v>-1.6791999999999999E-11</v>
      </c>
      <c r="AI160" s="1">
        <v>1</v>
      </c>
      <c r="AJ160" s="1">
        <v>-4.4999999999999998E-12</v>
      </c>
      <c r="AK160" s="1">
        <v>1</v>
      </c>
      <c r="AL160" s="1">
        <v>-1.9964999999999999E-11</v>
      </c>
      <c r="AM160" s="1">
        <v>0.99824000000000002</v>
      </c>
      <c r="AN160" s="1">
        <v>2.6507999999999998</v>
      </c>
      <c r="AO160" s="1">
        <v>446.5</v>
      </c>
      <c r="AP160" s="1">
        <v>-6.251E-9</v>
      </c>
      <c r="AQ160" s="1">
        <v>2.9918000000000002E-3</v>
      </c>
    </row>
    <row r="161" spans="1:43" x14ac:dyDescent="0.25">
      <c r="A161">
        <v>1</v>
      </c>
      <c r="B161" t="s">
        <v>42</v>
      </c>
      <c r="C161">
        <v>1</v>
      </c>
      <c r="D161">
        <v>-99</v>
      </c>
      <c r="E161">
        <v>562711</v>
      </c>
      <c r="F161">
        <f t="shared" si="2"/>
        <v>6.5128587962962969</v>
      </c>
      <c r="G161">
        <v>160</v>
      </c>
      <c r="H161">
        <v>7.2650199999999998</v>
      </c>
      <c r="I161">
        <v>13.3147</v>
      </c>
      <c r="J161" s="1">
        <v>1.2706000000000001E-12</v>
      </c>
      <c r="K161" s="1">
        <v>2.4654000000000001E-6</v>
      </c>
      <c r="L161" s="1">
        <v>2.7933999999999999E-9</v>
      </c>
      <c r="M161" s="1">
        <v>3.5596000000000003E-5</v>
      </c>
      <c r="N161" s="1">
        <v>4.6517999999999999E-4</v>
      </c>
      <c r="O161" s="1">
        <v>1.0302E-2</v>
      </c>
      <c r="P161" s="1">
        <v>1.0492E-2</v>
      </c>
      <c r="Q161" s="1">
        <v>1.9581000000000001E-2</v>
      </c>
      <c r="R161" s="1">
        <v>1.9744999999999999E-2</v>
      </c>
      <c r="S161" s="1">
        <v>4.1143000000000004E-3</v>
      </c>
      <c r="T161" s="1">
        <v>-2.3487000000000001E-5</v>
      </c>
      <c r="U161" s="1">
        <v>5.4629999999999997E-5</v>
      </c>
      <c r="V161" s="1">
        <v>1.6869000000000001E-7</v>
      </c>
      <c r="W161">
        <v>0</v>
      </c>
      <c r="X161">
        <v>0</v>
      </c>
      <c r="Y161">
        <v>-1.6005</v>
      </c>
      <c r="Z161">
        <v>-0.4244</v>
      </c>
      <c r="AA161">
        <v>-3.8292999999999999</v>
      </c>
      <c r="AB161">
        <v>-999.99900000000002</v>
      </c>
      <c r="AC161" s="1">
        <v>-1.5384</v>
      </c>
      <c r="AD161" s="1">
        <v>-1.9038000000000001E-8</v>
      </c>
      <c r="AE161" s="1">
        <v>-7.3244000000000004E-2</v>
      </c>
      <c r="AF161" s="1">
        <v>-1.2835E-10</v>
      </c>
      <c r="AG161" s="1">
        <v>0</v>
      </c>
      <c r="AH161" s="1">
        <v>-1.6619000000000001E-11</v>
      </c>
      <c r="AI161" s="1">
        <v>1</v>
      </c>
      <c r="AJ161" s="1">
        <v>-4.4999999999999998E-12</v>
      </c>
      <c r="AK161" s="1">
        <v>1</v>
      </c>
      <c r="AL161" s="1">
        <v>-1.9966000000000001E-11</v>
      </c>
      <c r="AM161" s="1">
        <v>0.99827999999999995</v>
      </c>
      <c r="AN161" s="1">
        <v>2.6476999999999999</v>
      </c>
      <c r="AO161" s="1">
        <v>443.38</v>
      </c>
      <c r="AP161" s="1">
        <v>-6.2073000000000003E-9</v>
      </c>
      <c r="AQ161" s="1">
        <v>3.0141999999999999E-3</v>
      </c>
    </row>
    <row r="162" spans="1:43" x14ac:dyDescent="0.25">
      <c r="A162">
        <v>1</v>
      </c>
      <c r="B162" t="s">
        <v>42</v>
      </c>
      <c r="C162">
        <v>1</v>
      </c>
      <c r="D162">
        <v>-99</v>
      </c>
      <c r="E162">
        <v>566311</v>
      </c>
      <c r="F162">
        <f t="shared" si="2"/>
        <v>6.554525462962963</v>
      </c>
      <c r="G162">
        <v>161</v>
      </c>
      <c r="H162">
        <v>7.2655599999999998</v>
      </c>
      <c r="I162">
        <v>13.315899999999999</v>
      </c>
      <c r="J162" s="1">
        <v>1.2702999999999999E-12</v>
      </c>
      <c r="K162" s="1">
        <v>2.4671000000000001E-6</v>
      </c>
      <c r="L162" s="1">
        <v>2.7939E-9</v>
      </c>
      <c r="M162" s="1">
        <v>3.5429999999999998E-5</v>
      </c>
      <c r="N162" s="1">
        <v>4.6446999999999998E-4</v>
      </c>
      <c r="O162" s="1">
        <v>1.0234E-2</v>
      </c>
      <c r="P162" s="1">
        <v>1.0355E-2</v>
      </c>
      <c r="Q162" s="1">
        <v>1.9717999999999999E-2</v>
      </c>
      <c r="R162" s="1">
        <v>1.9882E-2</v>
      </c>
      <c r="S162" s="1">
        <v>4.091E-3</v>
      </c>
      <c r="T162" s="1">
        <v>-2.3326E-5</v>
      </c>
      <c r="U162" s="1">
        <v>5.4796000000000002E-5</v>
      </c>
      <c r="V162" s="1">
        <v>1.6619999999999999E-7</v>
      </c>
      <c r="W162">
        <v>0</v>
      </c>
      <c r="X162">
        <v>0</v>
      </c>
      <c r="Y162">
        <v>-1.5969</v>
      </c>
      <c r="Z162">
        <v>-0.4204</v>
      </c>
      <c r="AA162">
        <v>-3.8411</v>
      </c>
      <c r="AB162">
        <v>-999.99900000000002</v>
      </c>
      <c r="AC162" s="1">
        <v>-1.5399</v>
      </c>
      <c r="AD162" s="1">
        <v>-1.8895000000000001E-8</v>
      </c>
      <c r="AE162" s="1">
        <v>-7.2550000000000003E-2</v>
      </c>
      <c r="AF162" s="1">
        <v>-1.2798999999999999E-10</v>
      </c>
      <c r="AG162" s="1">
        <v>0</v>
      </c>
      <c r="AH162" s="1">
        <v>-1.6446999999999999E-11</v>
      </c>
      <c r="AI162" s="1">
        <v>1</v>
      </c>
      <c r="AJ162" s="1">
        <v>-4.4999999999999998E-12</v>
      </c>
      <c r="AK162" s="1">
        <v>1</v>
      </c>
      <c r="AL162" s="1">
        <v>-1.9966000000000001E-11</v>
      </c>
      <c r="AM162" s="1">
        <v>0.99831999999999999</v>
      </c>
      <c r="AN162" s="1">
        <v>2.6446000000000001</v>
      </c>
      <c r="AO162" s="1">
        <v>440.2</v>
      </c>
      <c r="AP162" s="1">
        <v>-6.1628000000000003E-9</v>
      </c>
      <c r="AQ162" s="1">
        <v>3.0365000000000001E-3</v>
      </c>
    </row>
    <row r="163" spans="1:43" x14ac:dyDescent="0.25">
      <c r="A163">
        <v>1</v>
      </c>
      <c r="B163" t="s">
        <v>42</v>
      </c>
      <c r="C163">
        <v>1</v>
      </c>
      <c r="D163">
        <v>-99</v>
      </c>
      <c r="E163">
        <v>569911</v>
      </c>
      <c r="F163">
        <f t="shared" si="2"/>
        <v>6.59619212962963</v>
      </c>
      <c r="G163">
        <v>162</v>
      </c>
      <c r="H163">
        <v>7.2660999999999998</v>
      </c>
      <c r="I163">
        <v>13.3171</v>
      </c>
      <c r="J163" s="1">
        <v>1.2701E-12</v>
      </c>
      <c r="K163" s="1">
        <v>2.4688E-6</v>
      </c>
      <c r="L163" s="1">
        <v>2.7943000000000002E-9</v>
      </c>
      <c r="M163" s="1">
        <v>3.5265999999999997E-5</v>
      </c>
      <c r="N163" s="1">
        <v>4.6372999999999998E-4</v>
      </c>
      <c r="O163" s="1">
        <v>1.0166E-2</v>
      </c>
      <c r="P163" s="1">
        <v>1.0219000000000001E-2</v>
      </c>
      <c r="Q163" s="1">
        <v>1.9854E-2</v>
      </c>
      <c r="R163" s="1">
        <v>2.0018000000000001E-2</v>
      </c>
      <c r="S163" s="1">
        <v>4.0679000000000002E-3</v>
      </c>
      <c r="T163" s="1">
        <v>-2.3161999999999999E-5</v>
      </c>
      <c r="U163" s="1">
        <v>5.4960000000000002E-5</v>
      </c>
      <c r="V163" s="1">
        <v>1.6372000000000001E-7</v>
      </c>
      <c r="W163">
        <v>0</v>
      </c>
      <c r="X163">
        <v>0</v>
      </c>
      <c r="Y163">
        <v>-1.5933999999999999</v>
      </c>
      <c r="Z163">
        <v>-0.41649999999999998</v>
      </c>
      <c r="AA163">
        <v>-3.8529</v>
      </c>
      <c r="AB163">
        <v>-999.99900000000002</v>
      </c>
      <c r="AC163" s="1">
        <v>-1.5416000000000001</v>
      </c>
      <c r="AD163" s="1">
        <v>-1.8749999999999999E-8</v>
      </c>
      <c r="AE163" s="1">
        <v>-7.1846999999999994E-2</v>
      </c>
      <c r="AF163" s="1">
        <v>-1.2761000000000001E-10</v>
      </c>
      <c r="AG163" s="1">
        <v>0</v>
      </c>
      <c r="AH163" s="1">
        <v>-1.6275E-11</v>
      </c>
      <c r="AI163" s="1">
        <v>1</v>
      </c>
      <c r="AJ163" s="1">
        <v>-4.4999999999999998E-12</v>
      </c>
      <c r="AK163" s="1">
        <v>1</v>
      </c>
      <c r="AL163" s="1">
        <v>-1.9967E-11</v>
      </c>
      <c r="AM163" s="1">
        <v>0.99836000000000003</v>
      </c>
      <c r="AN163" s="1">
        <v>2.6414</v>
      </c>
      <c r="AO163" s="1">
        <v>436.97</v>
      </c>
      <c r="AP163" s="1">
        <v>-6.1175E-9</v>
      </c>
      <c r="AQ163" s="1">
        <v>3.0585999999999999E-3</v>
      </c>
    </row>
    <row r="164" spans="1:43" x14ac:dyDescent="0.25">
      <c r="A164">
        <v>1</v>
      </c>
      <c r="B164" t="s">
        <v>42</v>
      </c>
      <c r="C164">
        <v>1</v>
      </c>
      <c r="D164">
        <v>-99</v>
      </c>
      <c r="E164">
        <v>573511</v>
      </c>
      <c r="F164">
        <f t="shared" si="2"/>
        <v>6.6378587962962969</v>
      </c>
      <c r="G164">
        <v>163</v>
      </c>
      <c r="H164">
        <v>7.2666399999999998</v>
      </c>
      <c r="I164">
        <v>13.318300000000001</v>
      </c>
      <c r="J164" s="1">
        <v>1.2699000000000001E-12</v>
      </c>
      <c r="K164" s="1">
        <v>2.4706000000000001E-6</v>
      </c>
      <c r="L164" s="1">
        <v>2.7947999999999999E-9</v>
      </c>
      <c r="M164" s="1">
        <v>3.5104999999999997E-5</v>
      </c>
      <c r="N164" s="1">
        <v>4.6296E-4</v>
      </c>
      <c r="O164" s="1">
        <v>1.0099E-2</v>
      </c>
      <c r="P164" s="1">
        <v>1.0083999999999999E-2</v>
      </c>
      <c r="Q164" s="1">
        <v>1.9989E-2</v>
      </c>
      <c r="R164" s="1">
        <v>2.0153000000000001E-2</v>
      </c>
      <c r="S164" s="1">
        <v>4.0448999999999997E-3</v>
      </c>
      <c r="T164" s="1">
        <v>-2.2994999999999999E-5</v>
      </c>
      <c r="U164" s="1">
        <v>5.5121000000000003E-5</v>
      </c>
      <c r="V164" s="1">
        <v>1.6124000000000001E-7</v>
      </c>
      <c r="W164">
        <v>0</v>
      </c>
      <c r="X164">
        <v>0</v>
      </c>
      <c r="Y164">
        <v>-1.5898000000000001</v>
      </c>
      <c r="Z164">
        <v>-0.41270000000000001</v>
      </c>
      <c r="AA164">
        <v>-3.8643999999999998</v>
      </c>
      <c r="AB164">
        <v>-999.99900000000002</v>
      </c>
      <c r="AC164" s="1">
        <v>-1.5431999999999999</v>
      </c>
      <c r="AD164" s="1">
        <v>-1.8603000000000001E-8</v>
      </c>
      <c r="AE164" s="1">
        <v>-7.1135000000000004E-2</v>
      </c>
      <c r="AF164" s="1">
        <v>-1.2720999999999999E-10</v>
      </c>
      <c r="AG164" s="1">
        <v>0</v>
      </c>
      <c r="AH164" s="1">
        <v>-1.6103000000000001E-11</v>
      </c>
      <c r="AI164" s="1">
        <v>1</v>
      </c>
      <c r="AJ164" s="1">
        <v>-4.4999999999999998E-12</v>
      </c>
      <c r="AK164" s="1">
        <v>1</v>
      </c>
      <c r="AL164" s="1">
        <v>-1.9967999999999999E-11</v>
      </c>
      <c r="AM164" s="1">
        <v>0.99839</v>
      </c>
      <c r="AN164" s="1">
        <v>2.6381999999999999</v>
      </c>
      <c r="AO164" s="1">
        <v>433.69</v>
      </c>
      <c r="AP164" s="1">
        <v>-6.0717E-9</v>
      </c>
      <c r="AQ164" s="1">
        <v>3.0804999999999999E-3</v>
      </c>
    </row>
    <row r="165" spans="1:43" x14ac:dyDescent="0.25">
      <c r="A165">
        <v>1</v>
      </c>
      <c r="B165" t="s">
        <v>42</v>
      </c>
      <c r="C165">
        <v>1</v>
      </c>
      <c r="D165">
        <v>-99</v>
      </c>
      <c r="E165">
        <v>577111</v>
      </c>
      <c r="F165">
        <f t="shared" si="2"/>
        <v>6.679525462962963</v>
      </c>
      <c r="G165">
        <v>164</v>
      </c>
      <c r="H165">
        <v>7.2671700000000001</v>
      </c>
      <c r="I165">
        <v>13.3194</v>
      </c>
      <c r="J165" s="1">
        <v>1.2696999999999999E-12</v>
      </c>
      <c r="K165" s="1">
        <v>2.4723999999999998E-6</v>
      </c>
      <c r="L165" s="1">
        <v>2.7952E-9</v>
      </c>
      <c r="M165" s="1">
        <v>3.4946000000000001E-5</v>
      </c>
      <c r="N165" s="1">
        <v>4.6216999999999997E-4</v>
      </c>
      <c r="O165" s="1">
        <v>1.0031999999999999E-2</v>
      </c>
      <c r="P165" s="1">
        <v>9.9500000000000005E-3</v>
      </c>
      <c r="Q165" s="1">
        <v>2.0122999999999999E-2</v>
      </c>
      <c r="R165" s="1">
        <v>2.0286999999999999E-2</v>
      </c>
      <c r="S165" s="1">
        <v>4.0220000000000004E-3</v>
      </c>
      <c r="T165" s="1">
        <v>-2.2824999999999999E-5</v>
      </c>
      <c r="U165" s="1">
        <v>5.5279999999999999E-5</v>
      </c>
      <c r="V165" s="1">
        <v>1.5877000000000001E-7</v>
      </c>
      <c r="W165">
        <v>0</v>
      </c>
      <c r="X165">
        <v>0</v>
      </c>
      <c r="Y165">
        <v>-1.5863</v>
      </c>
      <c r="Z165">
        <v>-0.40889999999999999</v>
      </c>
      <c r="AA165">
        <v>-3.8757999999999999</v>
      </c>
      <c r="AB165">
        <v>-999.99900000000002</v>
      </c>
      <c r="AC165" s="1">
        <v>-1.5448</v>
      </c>
      <c r="AD165" s="1">
        <v>-1.8454000000000001E-8</v>
      </c>
      <c r="AE165" s="1">
        <v>-7.0414000000000004E-2</v>
      </c>
      <c r="AF165" s="1">
        <v>-1.2679000000000001E-10</v>
      </c>
      <c r="AG165" s="1">
        <v>0</v>
      </c>
      <c r="AH165" s="1">
        <v>-1.5932000000000001E-11</v>
      </c>
      <c r="AI165" s="1">
        <v>1</v>
      </c>
      <c r="AJ165" s="1">
        <v>-4.4999999999999998E-12</v>
      </c>
      <c r="AK165" s="1">
        <v>1</v>
      </c>
      <c r="AL165" s="1">
        <v>-1.9969000000000001E-11</v>
      </c>
      <c r="AM165" s="1">
        <v>0.99843000000000004</v>
      </c>
      <c r="AN165" s="1">
        <v>2.6347999999999998</v>
      </c>
      <c r="AO165" s="1">
        <v>430.37</v>
      </c>
      <c r="AP165" s="1">
        <v>-6.0250999999999998E-9</v>
      </c>
      <c r="AQ165" s="1">
        <v>3.1023000000000001E-3</v>
      </c>
    </row>
    <row r="166" spans="1:43" x14ac:dyDescent="0.25">
      <c r="A166">
        <v>1</v>
      </c>
      <c r="B166" t="s">
        <v>42</v>
      </c>
      <c r="C166">
        <v>1</v>
      </c>
      <c r="D166">
        <v>-99</v>
      </c>
      <c r="E166">
        <v>580711</v>
      </c>
      <c r="F166">
        <f t="shared" si="2"/>
        <v>6.72119212962963</v>
      </c>
      <c r="G166">
        <v>165</v>
      </c>
      <c r="H166">
        <v>7.26769</v>
      </c>
      <c r="I166">
        <v>13.320600000000001</v>
      </c>
      <c r="J166" s="1">
        <v>1.2695E-12</v>
      </c>
      <c r="K166" s="1">
        <v>2.4742E-6</v>
      </c>
      <c r="L166" s="1">
        <v>2.7957000000000002E-9</v>
      </c>
      <c r="M166" s="1">
        <v>3.4789999999999997E-5</v>
      </c>
      <c r="N166" s="1">
        <v>4.6135000000000002E-4</v>
      </c>
      <c r="O166" s="1">
        <v>9.9661999999999997E-3</v>
      </c>
      <c r="P166" s="1">
        <v>9.8171999999999999E-3</v>
      </c>
      <c r="Q166" s="1">
        <v>2.0254999999999999E-2</v>
      </c>
      <c r="R166" s="1">
        <v>2.0419E-2</v>
      </c>
      <c r="S166" s="1">
        <v>3.9994000000000002E-3</v>
      </c>
      <c r="T166" s="1">
        <v>-2.2654E-5</v>
      </c>
      <c r="U166" s="1">
        <v>5.5436000000000003E-5</v>
      </c>
      <c r="V166" s="1">
        <v>1.5629999999999999E-7</v>
      </c>
      <c r="W166">
        <v>0</v>
      </c>
      <c r="X166">
        <v>0</v>
      </c>
      <c r="Y166">
        <v>-1.5828</v>
      </c>
      <c r="Z166">
        <v>-0.40510000000000002</v>
      </c>
      <c r="AA166">
        <v>-3.8871000000000002</v>
      </c>
      <c r="AB166">
        <v>-999.99900000000002</v>
      </c>
      <c r="AC166" s="1">
        <v>-1.5465</v>
      </c>
      <c r="AD166" s="1">
        <v>-1.8302999999999999E-8</v>
      </c>
      <c r="AE166" s="1">
        <v>-6.9685999999999998E-2</v>
      </c>
      <c r="AF166" s="1">
        <v>-1.2635999999999999E-10</v>
      </c>
      <c r="AG166" s="1">
        <v>0</v>
      </c>
      <c r="AH166" s="1">
        <v>-1.5761000000000001E-11</v>
      </c>
      <c r="AI166" s="1">
        <v>1</v>
      </c>
      <c r="AJ166" s="1">
        <v>-4.4999999999999998E-12</v>
      </c>
      <c r="AK166" s="1">
        <v>1</v>
      </c>
      <c r="AL166" s="1">
        <v>-1.9969000000000001E-11</v>
      </c>
      <c r="AM166" s="1">
        <v>0.99846000000000001</v>
      </c>
      <c r="AN166" s="1">
        <v>2.6314000000000002</v>
      </c>
      <c r="AO166" s="1">
        <v>427</v>
      </c>
      <c r="AP166" s="1">
        <v>-5.9779000000000002E-9</v>
      </c>
      <c r="AQ166" s="1">
        <v>3.1239000000000002E-3</v>
      </c>
    </row>
    <row r="167" spans="1:43" x14ac:dyDescent="0.25">
      <c r="A167">
        <v>1</v>
      </c>
      <c r="B167" t="s">
        <v>42</v>
      </c>
      <c r="C167">
        <v>1</v>
      </c>
      <c r="D167">
        <v>-99</v>
      </c>
      <c r="E167">
        <v>584311</v>
      </c>
      <c r="F167">
        <f t="shared" si="2"/>
        <v>6.7628587962962969</v>
      </c>
      <c r="G167">
        <v>166</v>
      </c>
      <c r="H167">
        <v>7.2682099999999998</v>
      </c>
      <c r="I167">
        <v>13.3217</v>
      </c>
      <c r="J167" s="1">
        <v>1.2693000000000001E-12</v>
      </c>
      <c r="K167" s="1">
        <v>2.4760999999999999E-6</v>
      </c>
      <c r="L167" s="1">
        <v>2.7961999999999999E-9</v>
      </c>
      <c r="M167" s="1">
        <v>3.4635999999999998E-5</v>
      </c>
      <c r="N167" s="1">
        <v>4.6050000000000003E-4</v>
      </c>
      <c r="O167" s="1">
        <v>9.9007000000000001E-3</v>
      </c>
      <c r="P167" s="1">
        <v>9.6856000000000008E-3</v>
      </c>
      <c r="Q167" s="1">
        <v>2.0386999999999999E-2</v>
      </c>
      <c r="R167" s="1">
        <v>2.0551E-2</v>
      </c>
      <c r="S167" s="1">
        <v>3.9769000000000002E-3</v>
      </c>
      <c r="T167" s="1">
        <v>-2.2480000000000002E-5</v>
      </c>
      <c r="U167" s="1">
        <v>5.5590000000000001E-5</v>
      </c>
      <c r="V167" s="1">
        <v>1.5384999999999999E-7</v>
      </c>
      <c r="W167">
        <v>0</v>
      </c>
      <c r="X167">
        <v>0</v>
      </c>
      <c r="Y167">
        <v>-1.5791999999999999</v>
      </c>
      <c r="Z167">
        <v>-0.40150000000000002</v>
      </c>
      <c r="AA167">
        <v>-3.8980999999999999</v>
      </c>
      <c r="AB167">
        <v>-999.99900000000002</v>
      </c>
      <c r="AC167" s="1">
        <v>-1.5482</v>
      </c>
      <c r="AD167" s="1">
        <v>-1.8151000000000002E-8</v>
      </c>
      <c r="AE167" s="1">
        <v>-6.8949999999999997E-2</v>
      </c>
      <c r="AF167" s="1">
        <v>-1.259E-10</v>
      </c>
      <c r="AG167" s="1">
        <v>0</v>
      </c>
      <c r="AH167" s="1">
        <v>-1.5591E-11</v>
      </c>
      <c r="AI167" s="1">
        <v>1</v>
      </c>
      <c r="AJ167" s="1">
        <v>-4.4999999999999998E-12</v>
      </c>
      <c r="AK167" s="1">
        <v>1</v>
      </c>
      <c r="AL167" s="1">
        <v>-1.997E-11</v>
      </c>
      <c r="AM167" s="1">
        <v>0.99848999999999999</v>
      </c>
      <c r="AN167" s="1">
        <v>2.6280000000000001</v>
      </c>
      <c r="AO167" s="1">
        <v>423.59</v>
      </c>
      <c r="AP167" s="1">
        <v>-5.9302000000000001E-9</v>
      </c>
      <c r="AQ167" s="1">
        <v>3.1454E-3</v>
      </c>
    </row>
    <row r="168" spans="1:43" x14ac:dyDescent="0.25">
      <c r="A168">
        <v>1</v>
      </c>
      <c r="B168" t="s">
        <v>42</v>
      </c>
      <c r="C168">
        <v>1</v>
      </c>
      <c r="D168">
        <v>-99</v>
      </c>
      <c r="E168">
        <v>587911</v>
      </c>
      <c r="F168">
        <f t="shared" si="2"/>
        <v>6.804525462962963</v>
      </c>
      <c r="G168">
        <v>167</v>
      </c>
      <c r="H168">
        <v>7.2687299999999997</v>
      </c>
      <c r="I168">
        <v>13.322699999999999</v>
      </c>
      <c r="J168" s="1">
        <v>1.2689999999999999E-12</v>
      </c>
      <c r="K168" s="1">
        <v>2.4779999999999998E-6</v>
      </c>
      <c r="L168" s="1">
        <v>2.7967000000000001E-9</v>
      </c>
      <c r="M168" s="1">
        <v>3.4483999999999997E-5</v>
      </c>
      <c r="N168" s="1">
        <v>4.5962999999999999E-4</v>
      </c>
      <c r="O168" s="1">
        <v>9.8356999999999993E-3</v>
      </c>
      <c r="P168" s="1">
        <v>9.5549999999999993E-3</v>
      </c>
      <c r="Q168" s="1">
        <v>2.0517000000000001E-2</v>
      </c>
      <c r="R168" s="1">
        <v>2.0681999999999999E-2</v>
      </c>
      <c r="S168" s="1">
        <v>3.9546E-3</v>
      </c>
      <c r="T168" s="1">
        <v>-2.2303E-5</v>
      </c>
      <c r="U168" s="1">
        <v>5.5741E-5</v>
      </c>
      <c r="V168" s="1">
        <v>1.5139999999999999E-7</v>
      </c>
      <c r="W168">
        <v>0</v>
      </c>
      <c r="X168">
        <v>0</v>
      </c>
      <c r="Y168">
        <v>-1.5758000000000001</v>
      </c>
      <c r="Z168">
        <v>-0.39779999999999999</v>
      </c>
      <c r="AA168">
        <v>-3.9091</v>
      </c>
      <c r="AB168">
        <v>-999.99900000000002</v>
      </c>
      <c r="AC168" s="1">
        <v>-1.5499000000000001</v>
      </c>
      <c r="AD168" s="1">
        <v>-1.7996999999999999E-8</v>
      </c>
      <c r="AE168" s="1">
        <v>-6.8208000000000005E-2</v>
      </c>
      <c r="AF168" s="1">
        <v>-1.2541999999999999E-10</v>
      </c>
      <c r="AG168" s="1">
        <v>0</v>
      </c>
      <c r="AH168" s="1">
        <v>-1.5422000000000001E-11</v>
      </c>
      <c r="AI168" s="1">
        <v>1</v>
      </c>
      <c r="AJ168" s="1">
        <v>-4.4999999999999998E-12</v>
      </c>
      <c r="AK168" s="1">
        <v>1</v>
      </c>
      <c r="AL168" s="1">
        <v>-1.997E-11</v>
      </c>
      <c r="AM168" s="1">
        <v>0.99851999999999996</v>
      </c>
      <c r="AN168" s="1">
        <v>2.6244000000000001</v>
      </c>
      <c r="AO168" s="1">
        <v>420.13</v>
      </c>
      <c r="AP168" s="1">
        <v>-5.8818999999999997E-9</v>
      </c>
      <c r="AQ168" s="1">
        <v>3.1665999999999999E-3</v>
      </c>
    </row>
    <row r="169" spans="1:43" x14ac:dyDescent="0.25">
      <c r="A169">
        <v>1</v>
      </c>
      <c r="B169" t="s">
        <v>42</v>
      </c>
      <c r="C169">
        <v>1</v>
      </c>
      <c r="D169">
        <v>-99</v>
      </c>
      <c r="E169">
        <v>591511</v>
      </c>
      <c r="F169">
        <f t="shared" si="2"/>
        <v>6.84619212962963</v>
      </c>
      <c r="G169">
        <v>168</v>
      </c>
      <c r="H169">
        <v>7.2692399999999999</v>
      </c>
      <c r="I169">
        <v>13.3238</v>
      </c>
      <c r="J169" s="1">
        <v>1.2688E-12</v>
      </c>
      <c r="K169" s="1">
        <v>2.4799000000000002E-6</v>
      </c>
      <c r="L169" s="1">
        <v>2.7971999999999998E-9</v>
      </c>
      <c r="M169" s="1">
        <v>3.4335999999999998E-5</v>
      </c>
      <c r="N169" s="1">
        <v>4.5873000000000002E-4</v>
      </c>
      <c r="O169" s="1">
        <v>9.7713000000000001E-3</v>
      </c>
      <c r="P169" s="1">
        <v>9.4254999999999999E-3</v>
      </c>
      <c r="Q169" s="1">
        <v>2.0646999999999999E-2</v>
      </c>
      <c r="R169" s="1">
        <v>2.0811E-2</v>
      </c>
      <c r="S169" s="1">
        <v>3.9325000000000002E-3</v>
      </c>
      <c r="T169" s="1">
        <v>-2.2124999999999999E-5</v>
      </c>
      <c r="U169" s="1">
        <v>5.5890000000000002E-5</v>
      </c>
      <c r="V169" s="1">
        <v>1.4896000000000001E-7</v>
      </c>
      <c r="W169">
        <v>0</v>
      </c>
      <c r="X169">
        <v>0</v>
      </c>
      <c r="Y169">
        <v>-1.5723</v>
      </c>
      <c r="Z169">
        <v>-0.39419999999999999</v>
      </c>
      <c r="AA169">
        <v>-3.9199000000000002</v>
      </c>
      <c r="AB169">
        <v>-999.99900000000002</v>
      </c>
      <c r="AC169" s="1">
        <v>-1.5516000000000001</v>
      </c>
      <c r="AD169" s="1">
        <v>-1.7841000000000001E-8</v>
      </c>
      <c r="AE169" s="1">
        <v>-6.7459000000000005E-2</v>
      </c>
      <c r="AF169" s="1">
        <v>-1.2493E-10</v>
      </c>
      <c r="AG169" s="1">
        <v>0</v>
      </c>
      <c r="AH169" s="1">
        <v>-1.5252E-11</v>
      </c>
      <c r="AI169" s="1">
        <v>1</v>
      </c>
      <c r="AJ169" s="1">
        <v>-4.4999999999999998E-12</v>
      </c>
      <c r="AK169" s="1">
        <v>1</v>
      </c>
      <c r="AL169" s="1">
        <v>-1.9970999999999999E-11</v>
      </c>
      <c r="AM169" s="1">
        <v>0.99855000000000005</v>
      </c>
      <c r="AN169" s="1">
        <v>2.6208</v>
      </c>
      <c r="AO169" s="1">
        <v>416.65</v>
      </c>
      <c r="AP169" s="1">
        <v>-5.833E-9</v>
      </c>
      <c r="AQ169" s="1">
        <v>3.1876999999999999E-3</v>
      </c>
    </row>
    <row r="170" spans="1:43" x14ac:dyDescent="0.25">
      <c r="A170">
        <v>1</v>
      </c>
      <c r="B170" t="s">
        <v>42</v>
      </c>
      <c r="C170">
        <v>1</v>
      </c>
      <c r="D170">
        <v>-99</v>
      </c>
      <c r="E170">
        <v>595111</v>
      </c>
      <c r="F170">
        <f t="shared" si="2"/>
        <v>6.8878587962962969</v>
      </c>
      <c r="G170">
        <v>169</v>
      </c>
      <c r="H170">
        <v>7.2697500000000002</v>
      </c>
      <c r="I170">
        <v>13.3248</v>
      </c>
      <c r="J170" s="1">
        <v>1.2686000000000001E-12</v>
      </c>
      <c r="K170" s="1">
        <v>2.4818000000000001E-6</v>
      </c>
      <c r="L170" s="1">
        <v>2.7977E-9</v>
      </c>
      <c r="M170" s="1">
        <v>3.4189000000000001E-5</v>
      </c>
      <c r="N170" s="1">
        <v>4.5781000000000001E-4</v>
      </c>
      <c r="O170" s="1">
        <v>9.7073999999999997E-3</v>
      </c>
      <c r="P170" s="1">
        <v>9.2972000000000003E-3</v>
      </c>
      <c r="Q170" s="1">
        <v>2.0774999999999998E-2</v>
      </c>
      <c r="R170" s="1">
        <v>2.0938999999999999E-2</v>
      </c>
      <c r="S170" s="1">
        <v>3.9104999999999999E-3</v>
      </c>
      <c r="T170" s="1">
        <v>-2.1945000000000001E-5</v>
      </c>
      <c r="U170" s="1">
        <v>5.6036999999999999E-5</v>
      </c>
      <c r="V170" s="1">
        <v>1.4651999999999999E-7</v>
      </c>
      <c r="W170">
        <v>0</v>
      </c>
      <c r="X170">
        <v>0</v>
      </c>
      <c r="Y170">
        <v>-1.5688</v>
      </c>
      <c r="Z170">
        <v>-0.39069999999999999</v>
      </c>
      <c r="AA170">
        <v>-3.9304999999999999</v>
      </c>
      <c r="AB170">
        <v>-999.99900000000002</v>
      </c>
      <c r="AC170" s="1">
        <v>-1.5532999999999999</v>
      </c>
      <c r="AD170" s="1">
        <v>-1.7684000000000001E-8</v>
      </c>
      <c r="AE170" s="1">
        <v>-6.6705E-2</v>
      </c>
      <c r="AF170" s="1">
        <v>-1.2442E-10</v>
      </c>
      <c r="AG170" s="1">
        <v>0</v>
      </c>
      <c r="AH170" s="1">
        <v>-1.5084E-11</v>
      </c>
      <c r="AI170" s="1">
        <v>1</v>
      </c>
      <c r="AJ170" s="1">
        <v>-4.4999999999999998E-12</v>
      </c>
      <c r="AK170" s="1">
        <v>1</v>
      </c>
      <c r="AL170" s="1">
        <v>-1.9970999999999999E-11</v>
      </c>
      <c r="AM170" s="1">
        <v>0.99856999999999996</v>
      </c>
      <c r="AN170" s="1">
        <v>2.6171000000000002</v>
      </c>
      <c r="AO170" s="1">
        <v>413.12</v>
      </c>
      <c r="AP170" s="1">
        <v>-5.7837000000000002E-9</v>
      </c>
      <c r="AQ170" s="1">
        <v>3.2085999999999998E-3</v>
      </c>
    </row>
    <row r="171" spans="1:43" x14ac:dyDescent="0.25">
      <c r="A171">
        <v>1</v>
      </c>
      <c r="B171" t="s">
        <v>42</v>
      </c>
      <c r="C171">
        <v>1</v>
      </c>
      <c r="D171">
        <v>-99</v>
      </c>
      <c r="E171">
        <v>598711</v>
      </c>
      <c r="F171">
        <f t="shared" si="2"/>
        <v>6.929525462962963</v>
      </c>
      <c r="G171">
        <v>170</v>
      </c>
      <c r="H171">
        <v>7.2702600000000004</v>
      </c>
      <c r="I171">
        <v>13.325799999999999</v>
      </c>
      <c r="J171" s="1">
        <v>1.2683999999999999E-12</v>
      </c>
      <c r="K171" s="1">
        <v>2.4837999999999998E-6</v>
      </c>
      <c r="L171" s="1">
        <v>2.7982000000000001E-9</v>
      </c>
      <c r="M171" s="1">
        <v>3.4044999999999997E-5</v>
      </c>
      <c r="N171" s="1">
        <v>4.5686000000000001E-4</v>
      </c>
      <c r="O171" s="1">
        <v>9.6440999999999992E-3</v>
      </c>
      <c r="P171" s="1">
        <v>9.1699999999999993E-3</v>
      </c>
      <c r="Q171" s="1">
        <v>2.0902E-2</v>
      </c>
      <c r="R171" s="1">
        <v>2.1066999999999999E-2</v>
      </c>
      <c r="S171" s="1">
        <v>3.8888E-3</v>
      </c>
      <c r="T171" s="1">
        <v>-2.1761999999999999E-5</v>
      </c>
      <c r="U171" s="1">
        <v>5.6181000000000003E-5</v>
      </c>
      <c r="V171" s="1">
        <v>1.441E-7</v>
      </c>
      <c r="W171">
        <v>0</v>
      </c>
      <c r="X171">
        <v>0</v>
      </c>
      <c r="Y171">
        <v>-1.5653999999999999</v>
      </c>
      <c r="Z171">
        <v>-0.38719999999999999</v>
      </c>
      <c r="AA171">
        <v>-3.9409999999999998</v>
      </c>
      <c r="AB171">
        <v>-999.99900000000002</v>
      </c>
      <c r="AC171" s="1">
        <v>-1.5550999999999999</v>
      </c>
      <c r="AD171" s="1">
        <v>-1.7525E-8</v>
      </c>
      <c r="AE171" s="1">
        <v>-6.5945000000000004E-2</v>
      </c>
      <c r="AF171" s="1">
        <v>-1.2389E-10</v>
      </c>
      <c r="AG171" s="1">
        <v>0</v>
      </c>
      <c r="AH171" s="1">
        <v>-1.4916E-11</v>
      </c>
      <c r="AI171" s="1">
        <v>1</v>
      </c>
      <c r="AJ171" s="1">
        <v>-4.4999999999999998E-12</v>
      </c>
      <c r="AK171" s="1">
        <v>1</v>
      </c>
      <c r="AL171" s="1">
        <v>-1.9972000000000001E-11</v>
      </c>
      <c r="AM171" s="1">
        <v>0.99860000000000004</v>
      </c>
      <c r="AN171" s="1">
        <v>2.6133999999999999</v>
      </c>
      <c r="AO171" s="1">
        <v>409.56</v>
      </c>
      <c r="AP171" s="1">
        <v>-5.7338999999999998E-9</v>
      </c>
      <c r="AQ171" s="1">
        <v>3.2293000000000001E-3</v>
      </c>
    </row>
    <row r="172" spans="1:43" x14ac:dyDescent="0.25">
      <c r="A172">
        <v>1</v>
      </c>
      <c r="B172" t="s">
        <v>42</v>
      </c>
      <c r="C172">
        <v>1</v>
      </c>
      <c r="D172">
        <v>-99</v>
      </c>
      <c r="E172">
        <v>602311</v>
      </c>
      <c r="F172">
        <f t="shared" si="2"/>
        <v>6.97119212962963</v>
      </c>
      <c r="G172">
        <v>171</v>
      </c>
      <c r="H172">
        <v>7.2707600000000001</v>
      </c>
      <c r="I172">
        <v>13.3268</v>
      </c>
      <c r="J172" s="1">
        <v>1.2682E-12</v>
      </c>
      <c r="K172" s="1">
        <v>2.4858E-6</v>
      </c>
      <c r="L172" s="1">
        <v>2.7986999999999999E-9</v>
      </c>
      <c r="M172" s="1">
        <v>3.3902999999999997E-5</v>
      </c>
      <c r="N172" s="1">
        <v>4.5588999999999997E-4</v>
      </c>
      <c r="O172" s="1">
        <v>9.5812999999999992E-3</v>
      </c>
      <c r="P172" s="1">
        <v>9.044E-3</v>
      </c>
      <c r="Q172" s="1">
        <v>2.1028000000000002E-2</v>
      </c>
      <c r="R172" s="1">
        <v>2.1193E-2</v>
      </c>
      <c r="S172" s="1">
        <v>3.8671999999999999E-3</v>
      </c>
      <c r="T172" s="1">
        <v>-2.1577999999999999E-5</v>
      </c>
      <c r="U172" s="1">
        <v>5.6322E-5</v>
      </c>
      <c r="V172" s="1">
        <v>1.4168999999999999E-7</v>
      </c>
      <c r="W172">
        <v>0</v>
      </c>
      <c r="X172">
        <v>0</v>
      </c>
      <c r="Y172">
        <v>-1.5619000000000001</v>
      </c>
      <c r="Z172">
        <v>-0.38369999999999999</v>
      </c>
      <c r="AA172">
        <v>-3.9512999999999998</v>
      </c>
      <c r="AB172">
        <v>-999.99900000000002</v>
      </c>
      <c r="AC172" s="1">
        <v>-1.5568</v>
      </c>
      <c r="AD172" s="1">
        <v>-1.7366000000000001E-8</v>
      </c>
      <c r="AE172" s="1">
        <v>-6.5180000000000002E-2</v>
      </c>
      <c r="AF172" s="1">
        <v>-1.2334000000000001E-10</v>
      </c>
      <c r="AG172" s="1">
        <v>0</v>
      </c>
      <c r="AH172" s="1">
        <v>-1.4748999999999999E-11</v>
      </c>
      <c r="AI172" s="1">
        <v>1</v>
      </c>
      <c r="AJ172" s="1">
        <v>-4.4999999999999998E-12</v>
      </c>
      <c r="AK172" s="1">
        <v>1</v>
      </c>
      <c r="AL172" s="1">
        <v>-1.9973E-11</v>
      </c>
      <c r="AM172" s="1">
        <v>0.99863000000000002</v>
      </c>
      <c r="AN172" s="1">
        <v>2.6095999999999999</v>
      </c>
      <c r="AO172" s="1">
        <v>405.97</v>
      </c>
      <c r="AP172" s="1">
        <v>-5.6835999999999997E-9</v>
      </c>
      <c r="AQ172" s="1">
        <v>3.2499E-3</v>
      </c>
    </row>
    <row r="173" spans="1:43" x14ac:dyDescent="0.25">
      <c r="A173">
        <v>1</v>
      </c>
      <c r="B173" t="s">
        <v>42</v>
      </c>
      <c r="C173">
        <v>1</v>
      </c>
      <c r="D173">
        <v>-99</v>
      </c>
      <c r="E173">
        <v>605911</v>
      </c>
      <c r="F173">
        <f t="shared" si="2"/>
        <v>7.0128587962962969</v>
      </c>
      <c r="G173">
        <v>172</v>
      </c>
      <c r="H173">
        <v>7.2712500000000002</v>
      </c>
      <c r="I173">
        <v>13.3278</v>
      </c>
      <c r="J173" s="1">
        <v>1.268E-12</v>
      </c>
      <c r="K173" s="1">
        <v>2.4878000000000001E-6</v>
      </c>
      <c r="L173" s="1">
        <v>2.7992E-9</v>
      </c>
      <c r="M173" s="1">
        <v>3.3763999999999997E-5</v>
      </c>
      <c r="N173" s="1">
        <v>4.5489E-4</v>
      </c>
      <c r="O173" s="1">
        <v>9.5192000000000002E-3</v>
      </c>
      <c r="P173" s="1">
        <v>8.9190999999999993E-3</v>
      </c>
      <c r="Q173" s="1">
        <v>2.1153000000000002E-2</v>
      </c>
      <c r="R173" s="1">
        <v>2.1316999999999999E-2</v>
      </c>
      <c r="S173" s="1">
        <v>3.8457999999999999E-3</v>
      </c>
      <c r="T173" s="1">
        <v>-2.1393E-5</v>
      </c>
      <c r="U173" s="1">
        <v>5.6462000000000003E-5</v>
      </c>
      <c r="V173" s="1">
        <v>1.3927999999999999E-7</v>
      </c>
      <c r="W173">
        <v>0</v>
      </c>
      <c r="X173">
        <v>0</v>
      </c>
      <c r="Y173">
        <v>-1.5585</v>
      </c>
      <c r="Z173">
        <v>-0.38030000000000003</v>
      </c>
      <c r="AA173">
        <v>-3.9615</v>
      </c>
      <c r="AB173">
        <v>-999.99900000000002</v>
      </c>
      <c r="AC173" s="1">
        <v>-1.5586</v>
      </c>
      <c r="AD173" s="1">
        <v>-1.7205000000000001E-8</v>
      </c>
      <c r="AE173" s="1">
        <v>-6.4411999999999997E-2</v>
      </c>
      <c r="AF173" s="1">
        <v>-1.2277999999999999E-10</v>
      </c>
      <c r="AG173" s="1">
        <v>0</v>
      </c>
      <c r="AH173" s="1">
        <v>-1.4582000000000001E-11</v>
      </c>
      <c r="AI173" s="1">
        <v>1</v>
      </c>
      <c r="AJ173" s="1">
        <v>-4.4999999999999998E-12</v>
      </c>
      <c r="AK173" s="1">
        <v>1</v>
      </c>
      <c r="AL173" s="1">
        <v>-1.9973E-11</v>
      </c>
      <c r="AM173" s="1">
        <v>0.99865000000000004</v>
      </c>
      <c r="AN173" s="1">
        <v>2.6057000000000001</v>
      </c>
      <c r="AO173" s="1">
        <v>402.35</v>
      </c>
      <c r="AP173" s="1">
        <v>-5.6329000000000003E-9</v>
      </c>
      <c r="AQ173" s="1">
        <v>3.2702999999999999E-3</v>
      </c>
    </row>
    <row r="174" spans="1:43" x14ac:dyDescent="0.25">
      <c r="A174">
        <v>1</v>
      </c>
      <c r="B174" t="s">
        <v>42</v>
      </c>
      <c r="C174">
        <v>1</v>
      </c>
      <c r="D174">
        <v>-99</v>
      </c>
      <c r="E174">
        <v>609511</v>
      </c>
      <c r="F174">
        <f t="shared" si="2"/>
        <v>7.054525462962963</v>
      </c>
      <c r="G174">
        <v>173</v>
      </c>
      <c r="H174">
        <v>7.2717400000000003</v>
      </c>
      <c r="I174">
        <v>13.328799999999999</v>
      </c>
      <c r="J174" s="1">
        <v>1.2677999999999999E-12</v>
      </c>
      <c r="K174" s="1">
        <v>2.4897999999999999E-6</v>
      </c>
      <c r="L174" s="1">
        <v>2.7997000000000002E-9</v>
      </c>
      <c r="M174" s="1">
        <v>3.3627000000000002E-5</v>
      </c>
      <c r="N174" s="1">
        <v>4.5386999999999999E-4</v>
      </c>
      <c r="O174" s="1">
        <v>9.4576E-3</v>
      </c>
      <c r="P174" s="1">
        <v>8.7954000000000001E-3</v>
      </c>
      <c r="Q174" s="1">
        <v>2.1277000000000001E-2</v>
      </c>
      <c r="R174" s="1">
        <v>2.1441000000000002E-2</v>
      </c>
      <c r="S174" s="1">
        <v>3.8246E-3</v>
      </c>
      <c r="T174" s="1">
        <v>-2.1205000000000001E-5</v>
      </c>
      <c r="U174" s="1">
        <v>5.6598999999999998E-5</v>
      </c>
      <c r="V174" s="1">
        <v>1.3689E-7</v>
      </c>
      <c r="W174">
        <v>0</v>
      </c>
      <c r="X174">
        <v>0</v>
      </c>
      <c r="Y174">
        <v>-1.5550999999999999</v>
      </c>
      <c r="Z174">
        <v>-0.377</v>
      </c>
      <c r="AA174">
        <v>-3.9714999999999998</v>
      </c>
      <c r="AB174">
        <v>-999.99900000000002</v>
      </c>
      <c r="AC174" s="1">
        <v>-1.5604</v>
      </c>
      <c r="AD174" s="1">
        <v>-1.7042000000000001E-8</v>
      </c>
      <c r="AE174" s="1">
        <v>-9.8147999999999999E-2</v>
      </c>
      <c r="AF174" s="1">
        <v>-1.222E-10</v>
      </c>
      <c r="AG174" s="1">
        <v>0</v>
      </c>
      <c r="AH174" s="1">
        <v>-1.4416E-11</v>
      </c>
      <c r="AI174" s="1">
        <v>1</v>
      </c>
      <c r="AJ174" s="1">
        <v>-4.4999999999999998E-12</v>
      </c>
      <c r="AK174" s="1">
        <v>1</v>
      </c>
      <c r="AL174" s="1">
        <v>-1.9973E-11</v>
      </c>
      <c r="AM174" s="1">
        <v>0.99866999999999995</v>
      </c>
      <c r="AN174" s="1">
        <v>2.6017000000000001</v>
      </c>
      <c r="AO174" s="1">
        <v>398.7</v>
      </c>
      <c r="AP174" s="1">
        <v>-5.5819000000000003E-9</v>
      </c>
      <c r="AQ174" s="1">
        <v>3.2904000000000002E-3</v>
      </c>
    </row>
    <row r="175" spans="1:43" x14ac:dyDescent="0.25">
      <c r="A175">
        <v>1</v>
      </c>
      <c r="B175" t="s">
        <v>42</v>
      </c>
      <c r="C175">
        <v>1</v>
      </c>
      <c r="D175">
        <v>-99</v>
      </c>
      <c r="E175">
        <v>613111</v>
      </c>
      <c r="F175">
        <f t="shared" si="2"/>
        <v>7.09619212962963</v>
      </c>
      <c r="G175">
        <v>174</v>
      </c>
      <c r="H175">
        <v>7.2722300000000004</v>
      </c>
      <c r="I175">
        <v>13.329700000000001</v>
      </c>
      <c r="J175" s="1">
        <v>1.2676E-12</v>
      </c>
      <c r="K175" s="1">
        <v>2.4918999999999998E-6</v>
      </c>
      <c r="L175" s="1">
        <v>2.8001999999999999E-9</v>
      </c>
      <c r="M175" s="1">
        <v>3.3491999999999997E-5</v>
      </c>
      <c r="N175" s="1">
        <v>4.5282999999999999E-4</v>
      </c>
      <c r="O175" s="1">
        <v>9.3965999999999997E-3</v>
      </c>
      <c r="P175" s="1">
        <v>8.6729000000000007E-3</v>
      </c>
      <c r="Q175" s="1">
        <v>2.1399000000000001E-2</v>
      </c>
      <c r="R175" s="1">
        <v>2.1564E-2</v>
      </c>
      <c r="S175" s="1">
        <v>3.8035999999999999E-3</v>
      </c>
      <c r="T175" s="1">
        <v>-2.1016999999999999E-5</v>
      </c>
      <c r="U175" s="1">
        <v>5.6733E-5</v>
      </c>
      <c r="V175" s="1">
        <v>1.3449999999999999E-7</v>
      </c>
      <c r="W175">
        <v>0</v>
      </c>
      <c r="X175">
        <v>0</v>
      </c>
      <c r="Y175">
        <v>-1.5517000000000001</v>
      </c>
      <c r="Z175">
        <v>-0.37359999999999999</v>
      </c>
      <c r="AA175">
        <v>-3.9813999999999998</v>
      </c>
      <c r="AB175">
        <v>-999.99900000000002</v>
      </c>
      <c r="AC175" s="1">
        <v>-1.5622</v>
      </c>
      <c r="AD175" s="1">
        <v>-1.6878999999999998E-8</v>
      </c>
      <c r="AE175" s="1">
        <v>-9.7201999999999997E-2</v>
      </c>
      <c r="AF175" s="1">
        <v>-1.216E-10</v>
      </c>
      <c r="AG175" s="1">
        <v>0</v>
      </c>
      <c r="AH175" s="1">
        <v>-1.4251E-11</v>
      </c>
      <c r="AI175" s="1">
        <v>1</v>
      </c>
      <c r="AJ175" s="1">
        <v>-4.4999999999999998E-12</v>
      </c>
      <c r="AK175" s="1">
        <v>1</v>
      </c>
      <c r="AL175" s="1">
        <v>-1.9973999999999999E-11</v>
      </c>
      <c r="AM175" s="1">
        <v>0.99868999999999997</v>
      </c>
      <c r="AN175" s="1">
        <v>2.5977000000000001</v>
      </c>
      <c r="AO175" s="1">
        <v>395.03</v>
      </c>
      <c r="AP175" s="1">
        <v>-5.5305000000000003E-9</v>
      </c>
      <c r="AQ175" s="1">
        <v>3.3105000000000001E-3</v>
      </c>
    </row>
    <row r="176" spans="1:43" x14ac:dyDescent="0.25">
      <c r="A176">
        <v>1</v>
      </c>
      <c r="B176" t="s">
        <v>42</v>
      </c>
      <c r="C176">
        <v>1</v>
      </c>
      <c r="D176">
        <v>-99</v>
      </c>
      <c r="E176">
        <v>616711</v>
      </c>
      <c r="F176">
        <f t="shared" si="2"/>
        <v>7.1378587962962969</v>
      </c>
      <c r="G176">
        <v>175</v>
      </c>
      <c r="H176">
        <v>7.27271</v>
      </c>
      <c r="I176">
        <v>13.3306</v>
      </c>
      <c r="J176" s="1">
        <v>1.2674E-12</v>
      </c>
      <c r="K176" s="1">
        <v>2.4940000000000002E-6</v>
      </c>
      <c r="L176" s="1">
        <v>2.8007000000000001E-9</v>
      </c>
      <c r="M176" s="1">
        <v>3.3359999999999999E-5</v>
      </c>
      <c r="N176" s="1">
        <v>4.5176E-4</v>
      </c>
      <c r="O176" s="1">
        <v>9.3361999999999994E-3</v>
      </c>
      <c r="P176" s="1">
        <v>8.5515000000000001E-3</v>
      </c>
      <c r="Q176" s="1">
        <v>2.1520999999999998E-2</v>
      </c>
      <c r="R176" s="1">
        <v>2.1684999999999999E-2</v>
      </c>
      <c r="S176" s="1">
        <v>3.7827999999999998E-3</v>
      </c>
      <c r="T176" s="1">
        <v>-2.0826999999999999E-5</v>
      </c>
      <c r="U176" s="1">
        <v>5.6864999999999999E-5</v>
      </c>
      <c r="V176" s="1">
        <v>1.3213000000000001E-7</v>
      </c>
      <c r="W176">
        <v>0</v>
      </c>
      <c r="X176">
        <v>0</v>
      </c>
      <c r="Y176">
        <v>-1.5483</v>
      </c>
      <c r="Z176">
        <v>-0.37040000000000001</v>
      </c>
      <c r="AA176">
        <v>-3.9912000000000001</v>
      </c>
      <c r="AB176">
        <v>-999.99900000000002</v>
      </c>
      <c r="AC176" s="1">
        <v>-1.5641</v>
      </c>
      <c r="AD176" s="1">
        <v>-1.6715000000000001E-8</v>
      </c>
      <c r="AE176" s="1">
        <v>-9.6250000000000002E-2</v>
      </c>
      <c r="AF176" s="1">
        <v>-1.2098999999999999E-10</v>
      </c>
      <c r="AG176" s="1">
        <v>0</v>
      </c>
      <c r="AH176" s="1">
        <v>-1.4087E-11</v>
      </c>
      <c r="AI176" s="1">
        <v>1</v>
      </c>
      <c r="AJ176" s="1">
        <v>-4.4999999999999998E-12</v>
      </c>
      <c r="AK176" s="1">
        <v>1</v>
      </c>
      <c r="AL176" s="1">
        <v>-1.9973999999999999E-11</v>
      </c>
      <c r="AM176" s="1">
        <v>0.99872000000000005</v>
      </c>
      <c r="AN176" s="1">
        <v>2.5937000000000001</v>
      </c>
      <c r="AO176" s="1">
        <v>391.34</v>
      </c>
      <c r="AP176" s="1">
        <v>-5.4787000000000001E-9</v>
      </c>
      <c r="AQ176" s="1">
        <v>3.3303E-3</v>
      </c>
    </row>
    <row r="177" spans="1:43" x14ac:dyDescent="0.25">
      <c r="A177">
        <v>1</v>
      </c>
      <c r="B177" t="s">
        <v>42</v>
      </c>
      <c r="C177">
        <v>1</v>
      </c>
      <c r="D177">
        <v>-99</v>
      </c>
      <c r="E177">
        <v>620311</v>
      </c>
      <c r="F177">
        <f t="shared" si="2"/>
        <v>7.179525462962963</v>
      </c>
      <c r="G177">
        <v>176</v>
      </c>
      <c r="H177">
        <v>7.2731899999999996</v>
      </c>
      <c r="I177">
        <v>13.3315</v>
      </c>
      <c r="J177" s="1">
        <v>1.2672000000000001E-12</v>
      </c>
      <c r="K177" s="1">
        <v>2.4961000000000001E-6</v>
      </c>
      <c r="L177" s="1">
        <v>2.8012999999999998E-9</v>
      </c>
      <c r="M177" s="1">
        <v>3.3231000000000001E-5</v>
      </c>
      <c r="N177" s="1">
        <v>4.5068000000000002E-4</v>
      </c>
      <c r="O177" s="1">
        <v>9.2764000000000006E-3</v>
      </c>
      <c r="P177" s="1">
        <v>8.4312999999999992E-3</v>
      </c>
      <c r="Q177" s="1">
        <v>2.1641000000000001E-2</v>
      </c>
      <c r="R177" s="1">
        <v>2.1805000000000001E-2</v>
      </c>
      <c r="S177" s="1">
        <v>3.7621E-3</v>
      </c>
      <c r="T177" s="1">
        <v>-2.0635000000000001E-5</v>
      </c>
      <c r="U177" s="1">
        <v>5.6994999999999999E-5</v>
      </c>
      <c r="V177" s="1">
        <v>1.2977E-7</v>
      </c>
      <c r="W177">
        <v>0</v>
      </c>
      <c r="X177">
        <v>0</v>
      </c>
      <c r="Y177">
        <v>-1.5449999999999999</v>
      </c>
      <c r="Z177">
        <v>-0.36720000000000003</v>
      </c>
      <c r="AA177">
        <v>-4.0007999999999999</v>
      </c>
      <c r="AB177">
        <v>-999.99900000000002</v>
      </c>
      <c r="AC177" s="1">
        <v>-1.5659000000000001</v>
      </c>
      <c r="AD177" s="1">
        <v>-1.6549999999999999E-8</v>
      </c>
      <c r="AE177" s="1">
        <v>-9.5293000000000003E-2</v>
      </c>
      <c r="AF177" s="1">
        <v>-1.2036000000000001E-10</v>
      </c>
      <c r="AG177" s="1">
        <v>0</v>
      </c>
      <c r="AH177" s="1">
        <v>-1.3923999999999999E-11</v>
      </c>
      <c r="AI177" s="1">
        <v>1</v>
      </c>
      <c r="AJ177" s="1">
        <v>-4.4999999999999998E-12</v>
      </c>
      <c r="AK177" s="1">
        <v>1</v>
      </c>
      <c r="AL177" s="1">
        <v>-1.9975000000000001E-11</v>
      </c>
      <c r="AM177" s="1">
        <v>0.99873999999999996</v>
      </c>
      <c r="AN177" s="1">
        <v>2.5895000000000001</v>
      </c>
      <c r="AO177" s="1">
        <v>387.62</v>
      </c>
      <c r="AP177" s="1">
        <v>-5.4266999999999999E-9</v>
      </c>
      <c r="AQ177" s="1">
        <v>3.3498999999999998E-3</v>
      </c>
    </row>
    <row r="178" spans="1:43" x14ac:dyDescent="0.25">
      <c r="A178">
        <v>1</v>
      </c>
      <c r="B178" t="s">
        <v>42</v>
      </c>
      <c r="C178">
        <v>1</v>
      </c>
      <c r="D178">
        <v>-99</v>
      </c>
      <c r="E178">
        <v>623911</v>
      </c>
      <c r="F178">
        <f t="shared" si="2"/>
        <v>7.22119212962963</v>
      </c>
      <c r="G178">
        <v>177</v>
      </c>
      <c r="H178">
        <v>7.2736599999999996</v>
      </c>
      <c r="I178">
        <v>13.3324</v>
      </c>
      <c r="J178" s="1">
        <v>1.267E-12</v>
      </c>
      <c r="K178" s="1">
        <v>2.4982000000000001E-6</v>
      </c>
      <c r="L178" s="1">
        <v>2.8018E-9</v>
      </c>
      <c r="M178" s="1">
        <v>3.3102999999999998E-5</v>
      </c>
      <c r="N178" s="1">
        <v>4.4956999999999999E-4</v>
      </c>
      <c r="O178" s="1">
        <v>9.2172E-3</v>
      </c>
      <c r="P178" s="1">
        <v>8.3122999999999999E-3</v>
      </c>
      <c r="Q178" s="1">
        <v>2.1760000000000002E-2</v>
      </c>
      <c r="R178" s="1">
        <v>2.1923999999999999E-2</v>
      </c>
      <c r="S178" s="1">
        <v>3.7417000000000001E-3</v>
      </c>
      <c r="T178" s="1">
        <v>-2.0443000000000001E-5</v>
      </c>
      <c r="U178" s="1">
        <v>5.7122E-5</v>
      </c>
      <c r="V178" s="1">
        <v>1.2742000000000001E-7</v>
      </c>
      <c r="W178">
        <v>0</v>
      </c>
      <c r="X178">
        <v>0</v>
      </c>
      <c r="Y178">
        <v>-1.5416000000000001</v>
      </c>
      <c r="Z178">
        <v>-0.36399999999999999</v>
      </c>
      <c r="AA178">
        <v>-4.0103</v>
      </c>
      <c r="AB178">
        <v>-999.99900000000002</v>
      </c>
      <c r="AC178" s="1">
        <v>-1.5678000000000001</v>
      </c>
      <c r="AD178" s="1">
        <v>-1.6385000000000001E-8</v>
      </c>
      <c r="AE178" s="1">
        <v>-9.4331999999999999E-2</v>
      </c>
      <c r="AF178" s="1">
        <v>-1.1972E-10</v>
      </c>
      <c r="AG178" s="1">
        <v>0</v>
      </c>
      <c r="AH178" s="1">
        <v>-1.3761E-11</v>
      </c>
      <c r="AI178" s="1">
        <v>1</v>
      </c>
      <c r="AJ178" s="1">
        <v>-4.4999999999999998E-12</v>
      </c>
      <c r="AK178" s="1">
        <v>1</v>
      </c>
      <c r="AL178" s="1">
        <v>-1.9975000000000001E-11</v>
      </c>
      <c r="AM178" s="1">
        <v>0.99875000000000003</v>
      </c>
      <c r="AN178" s="1">
        <v>2.5853000000000002</v>
      </c>
      <c r="AO178" s="1">
        <v>383.88</v>
      </c>
      <c r="AP178" s="1">
        <v>-5.3744E-9</v>
      </c>
      <c r="AQ178" s="1">
        <v>3.3693E-3</v>
      </c>
    </row>
    <row r="179" spans="1:43" x14ac:dyDescent="0.25">
      <c r="A179">
        <v>1</v>
      </c>
      <c r="B179" t="s">
        <v>42</v>
      </c>
      <c r="C179">
        <v>1</v>
      </c>
      <c r="D179">
        <v>-99</v>
      </c>
      <c r="E179">
        <v>627511</v>
      </c>
      <c r="F179">
        <f t="shared" si="2"/>
        <v>7.2628587962962969</v>
      </c>
      <c r="G179">
        <v>178</v>
      </c>
      <c r="H179">
        <v>7.2741300000000004</v>
      </c>
      <c r="I179">
        <v>13.333299999999999</v>
      </c>
      <c r="J179" s="1">
        <v>1.2668E-12</v>
      </c>
      <c r="K179" s="1">
        <v>2.5003999999999998E-6</v>
      </c>
      <c r="L179" s="1">
        <v>2.8023000000000001E-9</v>
      </c>
      <c r="M179" s="1">
        <v>3.2978000000000002E-5</v>
      </c>
      <c r="N179" s="1">
        <v>4.4843999999999998E-4</v>
      </c>
      <c r="O179" s="1">
        <v>9.1585999999999994E-3</v>
      </c>
      <c r="P179" s="1">
        <v>8.1945000000000004E-3</v>
      </c>
      <c r="Q179" s="1">
        <v>2.1878000000000002E-2</v>
      </c>
      <c r="R179" s="1">
        <v>2.2041999999999999E-2</v>
      </c>
      <c r="S179" s="1">
        <v>3.7214000000000001E-3</v>
      </c>
      <c r="T179" s="1">
        <v>-2.0250000000000001E-5</v>
      </c>
      <c r="U179" s="1">
        <v>5.7247999999999998E-5</v>
      </c>
      <c r="V179" s="1">
        <v>1.2508000000000001E-7</v>
      </c>
      <c r="W179">
        <v>0</v>
      </c>
      <c r="X179">
        <v>0</v>
      </c>
      <c r="Y179">
        <v>-1.5383</v>
      </c>
      <c r="Z179">
        <v>-0.3609</v>
      </c>
      <c r="AA179">
        <v>-4.0195999999999996</v>
      </c>
      <c r="AB179">
        <v>-999.99900000000002</v>
      </c>
      <c r="AC179" s="1">
        <v>-1.5697000000000001</v>
      </c>
      <c r="AD179" s="1">
        <v>-1.6219000000000001E-8</v>
      </c>
      <c r="AE179" s="1">
        <v>-9.3367000000000006E-2</v>
      </c>
      <c r="AF179" s="1">
        <v>-1.1906E-10</v>
      </c>
      <c r="AG179" s="1">
        <v>0</v>
      </c>
      <c r="AH179" s="1">
        <v>-1.3599E-11</v>
      </c>
      <c r="AI179" s="1">
        <v>1</v>
      </c>
      <c r="AJ179" s="1">
        <v>-4.4999999999999998E-12</v>
      </c>
      <c r="AK179" s="1">
        <v>1</v>
      </c>
      <c r="AL179" s="1">
        <v>-1.9975000000000001E-11</v>
      </c>
      <c r="AM179" s="1">
        <v>0.99877000000000005</v>
      </c>
      <c r="AN179" s="1">
        <v>2.5811000000000002</v>
      </c>
      <c r="AO179" s="1">
        <v>380.13</v>
      </c>
      <c r="AP179" s="1">
        <v>-5.3218000000000004E-9</v>
      </c>
      <c r="AQ179" s="1">
        <v>3.3885999999999999E-3</v>
      </c>
    </row>
    <row r="180" spans="1:43" x14ac:dyDescent="0.25">
      <c r="A180">
        <v>1</v>
      </c>
      <c r="B180" t="s">
        <v>42</v>
      </c>
      <c r="C180">
        <v>1</v>
      </c>
      <c r="D180">
        <v>-99</v>
      </c>
      <c r="E180">
        <v>631111</v>
      </c>
      <c r="F180">
        <f t="shared" si="2"/>
        <v>7.304525462962963</v>
      </c>
      <c r="G180">
        <v>179</v>
      </c>
      <c r="H180">
        <v>7.2745899999999999</v>
      </c>
      <c r="I180">
        <v>13.334199999999999</v>
      </c>
      <c r="J180" s="1">
        <v>1.2667E-12</v>
      </c>
      <c r="K180" s="1">
        <v>2.5026E-6</v>
      </c>
      <c r="L180" s="1">
        <v>2.8028999999999999E-9</v>
      </c>
      <c r="M180" s="1">
        <v>3.2855000000000003E-5</v>
      </c>
      <c r="N180" s="1">
        <v>4.4728999999999998E-4</v>
      </c>
      <c r="O180" s="1">
        <v>9.1006000000000004E-3</v>
      </c>
      <c r="P180" s="1">
        <v>8.0780000000000001E-3</v>
      </c>
      <c r="Q180" s="1">
        <v>2.1994E-2</v>
      </c>
      <c r="R180" s="1">
        <v>2.2158000000000001E-2</v>
      </c>
      <c r="S180" s="1">
        <v>3.7014000000000001E-3</v>
      </c>
      <c r="T180" s="1">
        <v>-2.0055E-5</v>
      </c>
      <c r="U180" s="1">
        <v>5.7370000000000001E-5</v>
      </c>
      <c r="V180" s="1">
        <v>1.2275000000000001E-7</v>
      </c>
      <c r="W180">
        <v>0</v>
      </c>
      <c r="X180">
        <v>0</v>
      </c>
      <c r="Y180">
        <v>-1.5349999999999999</v>
      </c>
      <c r="Z180">
        <v>-0.35780000000000001</v>
      </c>
      <c r="AA180">
        <v>-4.0288000000000004</v>
      </c>
      <c r="AB180">
        <v>-999.99900000000002</v>
      </c>
      <c r="AC180" s="1">
        <v>-1.5716000000000001</v>
      </c>
      <c r="AD180" s="1">
        <v>-1.6052E-8</v>
      </c>
      <c r="AE180" s="1">
        <v>-9.2398999999999995E-2</v>
      </c>
      <c r="AF180" s="1">
        <v>-1.1838999999999999E-10</v>
      </c>
      <c r="AG180" s="1">
        <v>0</v>
      </c>
      <c r="AH180" s="1">
        <v>-1.3438E-11</v>
      </c>
      <c r="AI180" s="1">
        <v>1</v>
      </c>
      <c r="AJ180" s="1">
        <v>-4.4999999999999998E-12</v>
      </c>
      <c r="AK180" s="1">
        <v>1</v>
      </c>
      <c r="AL180" s="1">
        <v>-1.9976E-11</v>
      </c>
      <c r="AM180" s="1">
        <v>0.99878999999999996</v>
      </c>
      <c r="AN180" s="1">
        <v>2.5768</v>
      </c>
      <c r="AO180" s="1">
        <v>376.36</v>
      </c>
      <c r="AP180" s="1">
        <v>-5.2691000000000003E-9</v>
      </c>
      <c r="AQ180" s="1">
        <v>3.4077000000000001E-3</v>
      </c>
    </row>
    <row r="181" spans="1:43" x14ac:dyDescent="0.25">
      <c r="A181">
        <v>1</v>
      </c>
      <c r="B181" t="s">
        <v>42</v>
      </c>
      <c r="C181">
        <v>1</v>
      </c>
      <c r="D181">
        <v>-99</v>
      </c>
      <c r="E181">
        <v>634711</v>
      </c>
      <c r="F181">
        <f t="shared" si="2"/>
        <v>7.34619212962963</v>
      </c>
      <c r="G181">
        <v>180</v>
      </c>
      <c r="H181">
        <v>7.2750500000000002</v>
      </c>
      <c r="I181">
        <v>13.335000000000001</v>
      </c>
      <c r="J181" s="1">
        <v>1.2664999999999999E-12</v>
      </c>
      <c r="K181" s="1">
        <v>2.5048000000000001E-6</v>
      </c>
      <c r="L181" s="1">
        <v>2.8034000000000001E-9</v>
      </c>
      <c r="M181" s="1">
        <v>3.2734999999999997E-5</v>
      </c>
      <c r="N181" s="1">
        <v>4.4611999999999999E-4</v>
      </c>
      <c r="O181" s="1">
        <v>9.0431000000000001E-3</v>
      </c>
      <c r="P181" s="1">
        <v>7.9626000000000002E-3</v>
      </c>
      <c r="Q181" s="1">
        <v>2.2109E-2</v>
      </c>
      <c r="R181" s="1">
        <v>2.2273999999999999E-2</v>
      </c>
      <c r="S181" s="1">
        <v>3.6814999999999999E-3</v>
      </c>
      <c r="T181" s="1">
        <v>-1.986E-5</v>
      </c>
      <c r="U181" s="1">
        <v>5.7491000000000002E-5</v>
      </c>
      <c r="V181" s="1">
        <v>1.2044000000000001E-7</v>
      </c>
      <c r="W181">
        <v>0</v>
      </c>
      <c r="X181">
        <v>0</v>
      </c>
      <c r="Y181">
        <v>-1.5316000000000001</v>
      </c>
      <c r="Z181">
        <v>-0.35470000000000002</v>
      </c>
      <c r="AA181">
        <v>-4.0377999999999998</v>
      </c>
      <c r="AB181">
        <v>-999.99900000000002</v>
      </c>
      <c r="AC181" s="1">
        <v>-1.5734999999999999</v>
      </c>
      <c r="AD181" s="1">
        <v>-1.5883999999999999E-8</v>
      </c>
      <c r="AE181" s="1">
        <v>-9.1427999999999995E-2</v>
      </c>
      <c r="AF181" s="1">
        <v>-1.1769999999999999E-10</v>
      </c>
      <c r="AG181" s="1">
        <v>0</v>
      </c>
      <c r="AH181" s="1">
        <v>-1.3278000000000001E-11</v>
      </c>
      <c r="AI181" s="1">
        <v>1</v>
      </c>
      <c r="AJ181" s="1">
        <v>-4.4999999999999998E-12</v>
      </c>
      <c r="AK181" s="1">
        <v>1</v>
      </c>
      <c r="AL181" s="1">
        <v>-1.9976E-11</v>
      </c>
      <c r="AM181" s="1">
        <v>0.99880999999999998</v>
      </c>
      <c r="AN181" s="1">
        <v>2.5724</v>
      </c>
      <c r="AO181" s="1">
        <v>372.58</v>
      </c>
      <c r="AP181" s="1">
        <v>-5.2160999999999998E-9</v>
      </c>
      <c r="AQ181" s="1">
        <v>3.4264999999999999E-3</v>
      </c>
    </row>
    <row r="182" spans="1:43" x14ac:dyDescent="0.25">
      <c r="A182">
        <v>1</v>
      </c>
      <c r="B182" t="s">
        <v>42</v>
      </c>
      <c r="C182">
        <v>1</v>
      </c>
      <c r="D182">
        <v>-99</v>
      </c>
      <c r="E182">
        <v>638311</v>
      </c>
      <c r="F182">
        <f t="shared" si="2"/>
        <v>7.3878587962962969</v>
      </c>
      <c r="G182">
        <v>181</v>
      </c>
      <c r="H182">
        <v>7.2755099999999997</v>
      </c>
      <c r="I182">
        <v>13.335800000000001</v>
      </c>
      <c r="J182" s="1">
        <v>1.2663E-12</v>
      </c>
      <c r="K182" s="1">
        <v>2.5069999999999999E-6</v>
      </c>
      <c r="L182" s="1">
        <v>2.8039999999999998E-9</v>
      </c>
      <c r="M182" s="1">
        <v>3.2617000000000003E-5</v>
      </c>
      <c r="N182" s="1">
        <v>4.4493000000000001E-4</v>
      </c>
      <c r="O182" s="1">
        <v>8.9862999999999991E-3</v>
      </c>
      <c r="P182" s="1">
        <v>7.8484000000000002E-3</v>
      </c>
      <c r="Q182" s="1">
        <v>2.2224000000000001E-2</v>
      </c>
      <c r="R182" s="1">
        <v>2.2388000000000002E-2</v>
      </c>
      <c r="S182" s="1">
        <v>3.6618000000000002E-3</v>
      </c>
      <c r="T182" s="1">
        <v>-1.9664E-5</v>
      </c>
      <c r="U182" s="1">
        <v>5.7608999999999997E-5</v>
      </c>
      <c r="V182" s="1">
        <v>1.1814E-7</v>
      </c>
      <c r="W182">
        <v>0</v>
      </c>
      <c r="X182">
        <v>0</v>
      </c>
      <c r="Y182">
        <v>-1.5283</v>
      </c>
      <c r="Z182">
        <v>-0.3518</v>
      </c>
      <c r="AA182">
        <v>-4.0467000000000004</v>
      </c>
      <c r="AB182">
        <v>-999.99900000000002</v>
      </c>
      <c r="AC182" s="1">
        <v>-1.5753999999999999</v>
      </c>
      <c r="AD182" s="1">
        <v>-1.5717000000000001E-8</v>
      </c>
      <c r="AE182" s="1">
        <v>-9.0454999999999994E-2</v>
      </c>
      <c r="AF182" s="1">
        <v>-1.1700000000000001E-10</v>
      </c>
      <c r="AG182" s="1">
        <v>0</v>
      </c>
      <c r="AH182" s="1">
        <v>-1.3119E-11</v>
      </c>
      <c r="AI182" s="1">
        <v>1</v>
      </c>
      <c r="AJ182" s="1">
        <v>-4.4999999999999998E-12</v>
      </c>
      <c r="AK182" s="1">
        <v>1</v>
      </c>
      <c r="AL182" s="1">
        <v>-1.9976E-11</v>
      </c>
      <c r="AM182" s="1">
        <v>0.99882000000000004</v>
      </c>
      <c r="AN182" s="1">
        <v>2.5678999999999998</v>
      </c>
      <c r="AO182" s="1">
        <v>368.79</v>
      </c>
      <c r="AP182" s="1">
        <v>-5.1629999999999996E-9</v>
      </c>
      <c r="AQ182" s="1">
        <v>3.4451999999999998E-3</v>
      </c>
    </row>
    <row r="183" spans="1:43" x14ac:dyDescent="0.25">
      <c r="A183">
        <v>1</v>
      </c>
      <c r="B183" t="s">
        <v>42</v>
      </c>
      <c r="C183">
        <v>1</v>
      </c>
      <c r="D183">
        <v>-99</v>
      </c>
      <c r="E183">
        <v>641911</v>
      </c>
      <c r="F183">
        <f t="shared" si="2"/>
        <v>7.429525462962963</v>
      </c>
      <c r="G183">
        <v>182</v>
      </c>
      <c r="H183">
        <v>7.2759600000000004</v>
      </c>
      <c r="I183">
        <v>13.336600000000001</v>
      </c>
      <c r="J183" s="1">
        <v>1.2661E-12</v>
      </c>
      <c r="K183" s="1">
        <v>2.5092999999999998E-6</v>
      </c>
      <c r="L183" s="1">
        <v>2.8045E-9</v>
      </c>
      <c r="M183" s="1">
        <v>3.2500999999999999E-5</v>
      </c>
      <c r="N183" s="1">
        <v>4.4371999999999999E-4</v>
      </c>
      <c r="O183" s="1">
        <v>8.9300999999999998E-3</v>
      </c>
      <c r="P183" s="1">
        <v>7.7353999999999999E-3</v>
      </c>
      <c r="Q183" s="1">
        <v>2.2336999999999999E-2</v>
      </c>
      <c r="R183" s="1">
        <v>2.2501E-2</v>
      </c>
      <c r="S183" s="1">
        <v>3.6424000000000001E-3</v>
      </c>
      <c r="T183" s="1">
        <v>-1.9468000000000001E-5</v>
      </c>
      <c r="U183" s="1">
        <v>5.7725E-5</v>
      </c>
      <c r="V183" s="1">
        <v>1.1585E-7</v>
      </c>
      <c r="W183">
        <v>0</v>
      </c>
      <c r="X183">
        <v>0</v>
      </c>
      <c r="Y183">
        <v>-1.5249999999999999</v>
      </c>
      <c r="Z183">
        <v>-0.3488</v>
      </c>
      <c r="AA183">
        <v>-4.0555000000000003</v>
      </c>
      <c r="AB183">
        <v>-999.99900000000002</v>
      </c>
      <c r="AC183" s="1">
        <v>-1.5773999999999999</v>
      </c>
      <c r="AD183" s="1">
        <v>-1.5548999999999999E-8</v>
      </c>
      <c r="AE183" s="1">
        <v>-8.9479000000000003E-2</v>
      </c>
      <c r="AF183" s="1">
        <v>-1.1629000000000001E-10</v>
      </c>
      <c r="AG183" s="1">
        <v>0</v>
      </c>
      <c r="AH183" s="1">
        <v>-1.2961E-11</v>
      </c>
      <c r="AI183" s="1">
        <v>1</v>
      </c>
      <c r="AJ183" s="1">
        <v>-4.4999999999999998E-12</v>
      </c>
      <c r="AK183" s="1">
        <v>1</v>
      </c>
      <c r="AL183" s="1">
        <v>-1.9976999999999999E-11</v>
      </c>
      <c r="AM183" s="1">
        <v>0.99883999999999995</v>
      </c>
      <c r="AN183" s="1">
        <v>2.5634999999999999</v>
      </c>
      <c r="AO183" s="1">
        <v>364.98</v>
      </c>
      <c r="AP183" s="1">
        <v>-5.1097000000000003E-9</v>
      </c>
      <c r="AQ183" s="1">
        <v>3.4637000000000001E-3</v>
      </c>
    </row>
    <row r="184" spans="1:43" x14ac:dyDescent="0.25">
      <c r="A184">
        <v>1</v>
      </c>
      <c r="B184" t="s">
        <v>42</v>
      </c>
      <c r="C184">
        <v>1</v>
      </c>
      <c r="D184">
        <v>-99</v>
      </c>
      <c r="E184">
        <v>645511</v>
      </c>
      <c r="F184">
        <f t="shared" si="2"/>
        <v>7.47119212962963</v>
      </c>
      <c r="G184">
        <v>183</v>
      </c>
      <c r="H184">
        <v>7.2763999999999998</v>
      </c>
      <c r="I184">
        <v>13.337400000000001</v>
      </c>
      <c r="J184" s="1">
        <v>1.2659000000000001E-12</v>
      </c>
      <c r="K184" s="1">
        <v>2.5115999999999998E-6</v>
      </c>
      <c r="L184" s="1">
        <v>2.8051000000000002E-9</v>
      </c>
      <c r="M184" s="1">
        <v>3.2387E-5</v>
      </c>
      <c r="N184" s="1">
        <v>4.4248999999999997E-4</v>
      </c>
      <c r="O184" s="1">
        <v>8.8745000000000004E-3</v>
      </c>
      <c r="P184" s="1">
        <v>7.6236999999999997E-3</v>
      </c>
      <c r="Q184" s="1">
        <v>2.2447999999999999E-2</v>
      </c>
      <c r="R184" s="1">
        <v>2.2612E-2</v>
      </c>
      <c r="S184" s="1">
        <v>3.6231000000000002E-3</v>
      </c>
      <c r="T184" s="1">
        <v>-1.927E-5</v>
      </c>
      <c r="U184" s="1">
        <v>5.7837999999999997E-5</v>
      </c>
      <c r="V184" s="1">
        <v>1.1358E-7</v>
      </c>
      <c r="W184">
        <v>0</v>
      </c>
      <c r="X184">
        <v>0</v>
      </c>
      <c r="Y184">
        <v>-1.5218</v>
      </c>
      <c r="Z184">
        <v>-0.34589999999999999</v>
      </c>
      <c r="AA184">
        <v>-4.0640999999999998</v>
      </c>
      <c r="AB184">
        <v>-999.99900000000002</v>
      </c>
      <c r="AC184" s="1">
        <v>-1.5793999999999999</v>
      </c>
      <c r="AD184" s="1">
        <v>-1.5379999999999999E-8</v>
      </c>
      <c r="AE184" s="1">
        <v>-8.8502999999999998E-2</v>
      </c>
      <c r="AF184" s="1">
        <v>-1.1556E-10</v>
      </c>
      <c r="AG184" s="1">
        <v>0</v>
      </c>
      <c r="AH184" s="1">
        <v>-1.2803E-11</v>
      </c>
      <c r="AI184" s="1">
        <v>1</v>
      </c>
      <c r="AJ184" s="1">
        <v>-4.4999999999999998E-12</v>
      </c>
      <c r="AK184" s="1">
        <v>1</v>
      </c>
      <c r="AL184" s="1">
        <v>-1.9976999999999999E-11</v>
      </c>
      <c r="AM184" s="1">
        <v>0.99885000000000002</v>
      </c>
      <c r="AN184" s="1">
        <v>2.5589</v>
      </c>
      <c r="AO184" s="1">
        <v>361.17</v>
      </c>
      <c r="AP184" s="1">
        <v>-5.0564E-9</v>
      </c>
      <c r="AQ184" s="1">
        <v>3.4819999999999999E-3</v>
      </c>
    </row>
    <row r="185" spans="1:43" x14ac:dyDescent="0.25">
      <c r="A185">
        <v>1</v>
      </c>
      <c r="B185" t="s">
        <v>42</v>
      </c>
      <c r="C185">
        <v>1</v>
      </c>
      <c r="D185">
        <v>-99</v>
      </c>
      <c r="E185">
        <v>649111</v>
      </c>
      <c r="F185">
        <f t="shared" si="2"/>
        <v>7.5128587962962969</v>
      </c>
      <c r="G185">
        <v>184</v>
      </c>
      <c r="H185">
        <v>7.27684</v>
      </c>
      <c r="I185">
        <v>13.338200000000001</v>
      </c>
      <c r="J185" s="1">
        <v>1.2657999999999999E-12</v>
      </c>
      <c r="K185" s="1">
        <v>2.5139000000000002E-6</v>
      </c>
      <c r="L185" s="1">
        <v>2.8055999999999999E-9</v>
      </c>
      <c r="M185" s="1">
        <v>3.2276000000000001E-5</v>
      </c>
      <c r="N185" s="1">
        <v>4.4125000000000002E-4</v>
      </c>
      <c r="O185" s="1">
        <v>8.8194999999999992E-3</v>
      </c>
      <c r="P185" s="1">
        <v>7.5132000000000003E-3</v>
      </c>
      <c r="Q185" s="1">
        <v>2.2558999999999999E-2</v>
      </c>
      <c r="R185" s="1">
        <v>2.2723E-2</v>
      </c>
      <c r="S185" s="1">
        <v>3.604E-3</v>
      </c>
      <c r="T185" s="1">
        <v>-1.9072999999999998E-5</v>
      </c>
      <c r="U185" s="1">
        <v>5.7949999999999999E-5</v>
      </c>
      <c r="V185" s="1">
        <v>1.1131999999999999E-7</v>
      </c>
      <c r="W185">
        <v>0</v>
      </c>
      <c r="X185">
        <v>0</v>
      </c>
      <c r="Y185">
        <v>-1.5185</v>
      </c>
      <c r="Z185">
        <v>-0.34300000000000003</v>
      </c>
      <c r="AA185">
        <v>-4.0726000000000004</v>
      </c>
      <c r="AB185">
        <v>-999.99900000000002</v>
      </c>
      <c r="AC185" s="1">
        <v>-1.5812999999999999</v>
      </c>
      <c r="AD185" s="1">
        <v>-1.5212000000000001E-8</v>
      </c>
      <c r="AE185" s="1">
        <v>-8.7525000000000006E-2</v>
      </c>
      <c r="AF185" s="1">
        <v>-1.1482E-10</v>
      </c>
      <c r="AG185" s="1">
        <v>0</v>
      </c>
      <c r="AH185" s="1">
        <v>-1.2647E-11</v>
      </c>
      <c r="AI185" s="1">
        <v>1</v>
      </c>
      <c r="AJ185" s="1">
        <v>-4.4999999999999998E-12</v>
      </c>
      <c r="AK185" s="1">
        <v>1</v>
      </c>
      <c r="AL185" s="1">
        <v>-1.9976999999999999E-11</v>
      </c>
      <c r="AM185" s="1">
        <v>0.99887000000000004</v>
      </c>
      <c r="AN185" s="1">
        <v>2.5543</v>
      </c>
      <c r="AO185" s="1">
        <v>357.35</v>
      </c>
      <c r="AP185" s="1">
        <v>-5.0028999999999998E-9</v>
      </c>
      <c r="AQ185" s="1">
        <v>3.5000999999999999E-3</v>
      </c>
    </row>
    <row r="186" spans="1:43" x14ac:dyDescent="0.25">
      <c r="A186">
        <v>1</v>
      </c>
      <c r="B186" t="s">
        <v>42</v>
      </c>
      <c r="C186">
        <v>1</v>
      </c>
      <c r="D186">
        <v>-99</v>
      </c>
      <c r="E186">
        <v>652711</v>
      </c>
      <c r="F186">
        <f t="shared" si="2"/>
        <v>7.554525462962963</v>
      </c>
      <c r="G186">
        <v>185</v>
      </c>
      <c r="H186">
        <v>7.2772800000000002</v>
      </c>
      <c r="I186">
        <v>13.338900000000001</v>
      </c>
      <c r="J186" s="1">
        <v>1.2656E-12</v>
      </c>
      <c r="K186" s="1">
        <v>2.5162000000000002E-6</v>
      </c>
      <c r="L186" s="1">
        <v>2.8062000000000001E-9</v>
      </c>
      <c r="M186" s="1">
        <v>3.2166999999999999E-5</v>
      </c>
      <c r="N186" s="1">
        <v>4.3998000000000003E-4</v>
      </c>
      <c r="O186" s="1">
        <v>8.7650999999999996E-3</v>
      </c>
      <c r="P186" s="1">
        <v>7.4038999999999997E-3</v>
      </c>
      <c r="Q186" s="1">
        <v>2.2668000000000001E-2</v>
      </c>
      <c r="R186" s="1">
        <v>2.2832000000000002E-2</v>
      </c>
      <c r="S186" s="1">
        <v>3.5852000000000002E-3</v>
      </c>
      <c r="T186" s="1">
        <v>-1.8875000000000001E-5</v>
      </c>
      <c r="U186" s="1">
        <v>5.8059000000000001E-5</v>
      </c>
      <c r="V186" s="1">
        <v>1.0907999999999999E-7</v>
      </c>
      <c r="W186">
        <v>0</v>
      </c>
      <c r="X186">
        <v>0</v>
      </c>
      <c r="Y186">
        <v>-1.5152000000000001</v>
      </c>
      <c r="Z186">
        <v>-0.3402</v>
      </c>
      <c r="AA186">
        <v>-4.0810000000000004</v>
      </c>
      <c r="AB186">
        <v>-999.99900000000002</v>
      </c>
      <c r="AC186" s="1">
        <v>-1.5832999999999999</v>
      </c>
      <c r="AD186" s="1">
        <v>-1.5043000000000001E-8</v>
      </c>
      <c r="AE186" s="1">
        <v>-8.6545999999999998E-2</v>
      </c>
      <c r="AF186" s="1">
        <v>-1.1407E-10</v>
      </c>
      <c r="AG186" s="1">
        <v>0</v>
      </c>
      <c r="AH186" s="1">
        <v>-1.2492E-11</v>
      </c>
      <c r="AI186" s="1">
        <v>1</v>
      </c>
      <c r="AJ186" s="1">
        <v>-4.4999999999999998E-12</v>
      </c>
      <c r="AK186" s="1">
        <v>1</v>
      </c>
      <c r="AL186" s="1">
        <v>-1.9978000000000001E-11</v>
      </c>
      <c r="AM186" s="1">
        <v>0.99887999999999999</v>
      </c>
      <c r="AN186" s="1">
        <v>2.5497000000000001</v>
      </c>
      <c r="AO186" s="1">
        <v>353.53</v>
      </c>
      <c r="AP186" s="1">
        <v>-4.9494000000000003E-9</v>
      </c>
      <c r="AQ186" s="1">
        <v>3.5179999999999999E-3</v>
      </c>
    </row>
    <row r="187" spans="1:43" x14ac:dyDescent="0.25">
      <c r="A187">
        <v>1</v>
      </c>
      <c r="B187" t="s">
        <v>42</v>
      </c>
      <c r="C187">
        <v>1</v>
      </c>
      <c r="D187">
        <v>-99</v>
      </c>
      <c r="E187">
        <v>656311</v>
      </c>
      <c r="F187">
        <f t="shared" si="2"/>
        <v>7.59619212962963</v>
      </c>
      <c r="G187">
        <v>186</v>
      </c>
      <c r="H187">
        <v>7.2777099999999999</v>
      </c>
      <c r="I187">
        <v>13.339700000000001</v>
      </c>
      <c r="J187" s="1">
        <v>1.2654E-12</v>
      </c>
      <c r="K187" s="1">
        <v>2.5185999999999999E-6</v>
      </c>
      <c r="L187" s="1">
        <v>2.8067999999999999E-9</v>
      </c>
      <c r="M187" s="1">
        <v>3.2060000000000001E-5</v>
      </c>
      <c r="N187" s="1">
        <v>4.3869999999999998E-4</v>
      </c>
      <c r="O187" s="1">
        <v>8.7112999999999999E-3</v>
      </c>
      <c r="P187" s="1">
        <v>7.2957999999999999E-3</v>
      </c>
      <c r="Q187" s="1">
        <v>2.2776000000000001E-2</v>
      </c>
      <c r="R187" s="1">
        <v>2.2939999999999999E-2</v>
      </c>
      <c r="S187" s="1">
        <v>3.5664999999999998E-3</v>
      </c>
      <c r="T187" s="1">
        <v>-1.8677000000000001E-5</v>
      </c>
      <c r="U187" s="1">
        <v>5.8165999999999998E-5</v>
      </c>
      <c r="V187" s="1">
        <v>1.0684999999999999E-7</v>
      </c>
      <c r="W187">
        <v>0</v>
      </c>
      <c r="X187">
        <v>0</v>
      </c>
      <c r="Y187">
        <v>-1.512</v>
      </c>
      <c r="Z187">
        <v>-0.33739999999999998</v>
      </c>
      <c r="AA187">
        <v>-4.0891999999999999</v>
      </c>
      <c r="AB187">
        <v>-999.99900000000002</v>
      </c>
      <c r="AC187" s="1">
        <v>-1.5852999999999999</v>
      </c>
      <c r="AD187" s="1">
        <v>-1.4874999999999999E-8</v>
      </c>
      <c r="AE187" s="1">
        <v>-8.5568000000000005E-2</v>
      </c>
      <c r="AF187" s="1">
        <v>-1.1330999999999999E-10</v>
      </c>
      <c r="AG187" s="1">
        <v>0</v>
      </c>
      <c r="AH187" s="1">
        <v>-1.2338E-11</v>
      </c>
      <c r="AI187" s="1">
        <v>1</v>
      </c>
      <c r="AJ187" s="1">
        <v>-4.4999999999999998E-12</v>
      </c>
      <c r="AK187" s="1">
        <v>1</v>
      </c>
      <c r="AL187" s="1">
        <v>-1.9978000000000001E-11</v>
      </c>
      <c r="AM187" s="1">
        <v>0.99890000000000001</v>
      </c>
      <c r="AN187" s="1">
        <v>2.5449000000000002</v>
      </c>
      <c r="AO187" s="1">
        <v>349.71</v>
      </c>
      <c r="AP187" s="1">
        <v>-4.8959E-9</v>
      </c>
      <c r="AQ187" s="1">
        <v>3.5357000000000001E-3</v>
      </c>
    </row>
    <row r="188" spans="1:43" x14ac:dyDescent="0.25">
      <c r="A188">
        <v>1</v>
      </c>
      <c r="B188" t="s">
        <v>42</v>
      </c>
      <c r="C188">
        <v>1</v>
      </c>
      <c r="D188">
        <v>-99</v>
      </c>
      <c r="E188">
        <v>659911</v>
      </c>
      <c r="F188">
        <f t="shared" si="2"/>
        <v>7.6378587962962969</v>
      </c>
      <c r="G188">
        <v>187</v>
      </c>
      <c r="H188">
        <v>7.2781399999999996</v>
      </c>
      <c r="I188">
        <v>13.340400000000001</v>
      </c>
      <c r="J188" s="1">
        <v>1.2651999999999999E-12</v>
      </c>
      <c r="K188" s="1">
        <v>2.5210000000000001E-6</v>
      </c>
      <c r="L188" s="1">
        <v>2.8073E-9</v>
      </c>
      <c r="M188" s="1">
        <v>3.1955000000000002E-5</v>
      </c>
      <c r="N188" s="1">
        <v>4.3740000000000001E-4</v>
      </c>
      <c r="O188" s="1">
        <v>8.6581000000000002E-3</v>
      </c>
      <c r="P188" s="1">
        <v>7.1888999999999998E-3</v>
      </c>
      <c r="Q188" s="1">
        <v>2.2883000000000001E-2</v>
      </c>
      <c r="R188" s="1">
        <v>2.3047000000000002E-2</v>
      </c>
      <c r="S188" s="1">
        <v>3.5479999999999999E-3</v>
      </c>
      <c r="T188" s="1">
        <v>-1.8479E-5</v>
      </c>
      <c r="U188" s="1">
        <v>5.8270000000000003E-5</v>
      </c>
      <c r="V188" s="1">
        <v>1.0463E-7</v>
      </c>
      <c r="W188">
        <v>0</v>
      </c>
      <c r="X188">
        <v>0</v>
      </c>
      <c r="Y188">
        <v>-1.5087999999999999</v>
      </c>
      <c r="Z188">
        <v>-0.3347</v>
      </c>
      <c r="AA188">
        <v>-4.0972999999999997</v>
      </c>
      <c r="AB188">
        <v>-999.99900000000002</v>
      </c>
      <c r="AC188" s="1">
        <v>-1.5872999999999999</v>
      </c>
      <c r="AD188" s="1">
        <v>-1.4705999999999999E-8</v>
      </c>
      <c r="AE188" s="1">
        <v>-8.4588999999999998E-2</v>
      </c>
      <c r="AF188" s="1">
        <v>-1.1254000000000001E-10</v>
      </c>
      <c r="AG188" s="1">
        <v>0</v>
      </c>
      <c r="AH188" s="1">
        <v>-1.2184000000000001E-11</v>
      </c>
      <c r="AI188" s="1">
        <v>1</v>
      </c>
      <c r="AJ188" s="1">
        <v>-4.4999999999999998E-12</v>
      </c>
      <c r="AK188" s="1">
        <v>1</v>
      </c>
      <c r="AL188" s="1">
        <v>-1.9978000000000001E-11</v>
      </c>
      <c r="AM188" s="1">
        <v>0.99890999999999996</v>
      </c>
      <c r="AN188" s="1">
        <v>2.5402</v>
      </c>
      <c r="AO188" s="1">
        <v>345.88</v>
      </c>
      <c r="AP188" s="1">
        <v>-4.8423000000000001E-9</v>
      </c>
      <c r="AQ188" s="1">
        <v>3.5533000000000001E-3</v>
      </c>
    </row>
    <row r="189" spans="1:43" x14ac:dyDescent="0.25">
      <c r="A189">
        <v>1</v>
      </c>
      <c r="B189" t="s">
        <v>42</v>
      </c>
      <c r="C189">
        <v>1</v>
      </c>
      <c r="D189">
        <v>-99</v>
      </c>
      <c r="E189">
        <v>663511</v>
      </c>
      <c r="F189">
        <f t="shared" si="2"/>
        <v>7.679525462962963</v>
      </c>
      <c r="G189">
        <v>188</v>
      </c>
      <c r="H189">
        <v>7.2785599999999997</v>
      </c>
      <c r="I189">
        <v>13.341100000000001</v>
      </c>
      <c r="J189" s="1">
        <v>1.2650999999999999E-12</v>
      </c>
      <c r="K189" s="1">
        <v>2.5233999999999998E-6</v>
      </c>
      <c r="L189" s="1">
        <v>2.8079000000000002E-9</v>
      </c>
      <c r="M189" s="1">
        <v>3.1853000000000001E-5</v>
      </c>
      <c r="N189" s="1">
        <v>4.3608999999999998E-4</v>
      </c>
      <c r="O189" s="1">
        <v>8.6055999999999997E-3</v>
      </c>
      <c r="P189" s="1">
        <v>7.0832000000000004E-3</v>
      </c>
      <c r="Q189" s="1">
        <v>2.2988999999999999E-2</v>
      </c>
      <c r="R189" s="1">
        <v>2.3153E-2</v>
      </c>
      <c r="S189" s="1">
        <v>3.5297000000000002E-3</v>
      </c>
      <c r="T189" s="1">
        <v>-1.8280000000000001E-5</v>
      </c>
      <c r="U189" s="1">
        <v>5.8372999999999998E-5</v>
      </c>
      <c r="V189" s="1">
        <v>1.0244E-7</v>
      </c>
      <c r="W189">
        <v>0</v>
      </c>
      <c r="X189">
        <v>0</v>
      </c>
      <c r="Y189">
        <v>-1.5055000000000001</v>
      </c>
      <c r="Z189">
        <v>-0.33200000000000002</v>
      </c>
      <c r="AA189">
        <v>-4.1052999999999997</v>
      </c>
      <c r="AB189">
        <v>-999.99900000000002</v>
      </c>
      <c r="AC189" s="1">
        <v>-1.5893999999999999</v>
      </c>
      <c r="AD189" s="1">
        <v>-1.4537999999999999E-8</v>
      </c>
      <c r="AE189" s="1">
        <v>-8.3612000000000006E-2</v>
      </c>
      <c r="AF189" s="1">
        <v>-1.1176E-10</v>
      </c>
      <c r="AG189" s="1">
        <v>0</v>
      </c>
      <c r="AH189" s="1">
        <v>-1.2032E-11</v>
      </c>
      <c r="AI189" s="1">
        <v>1</v>
      </c>
      <c r="AJ189" s="1">
        <v>-4.4999999999999998E-12</v>
      </c>
      <c r="AK189" s="1">
        <v>1</v>
      </c>
      <c r="AL189" s="1">
        <v>-1.9978000000000001E-11</v>
      </c>
      <c r="AM189" s="1">
        <v>0.99892000000000003</v>
      </c>
      <c r="AN189" s="1">
        <v>2.5354000000000001</v>
      </c>
      <c r="AO189" s="1">
        <v>342.06</v>
      </c>
      <c r="AP189" s="1">
        <v>-4.7887999999999998E-9</v>
      </c>
      <c r="AQ189" s="1">
        <v>3.5706000000000002E-3</v>
      </c>
    </row>
    <row r="190" spans="1:43" x14ac:dyDescent="0.25">
      <c r="A190">
        <v>1</v>
      </c>
      <c r="B190" t="s">
        <v>42</v>
      </c>
      <c r="C190">
        <v>1</v>
      </c>
      <c r="D190">
        <v>-99</v>
      </c>
      <c r="E190">
        <v>667111</v>
      </c>
      <c r="F190">
        <f t="shared" si="2"/>
        <v>7.72119212962963</v>
      </c>
      <c r="G190">
        <v>189</v>
      </c>
      <c r="H190">
        <v>7.2789799999999998</v>
      </c>
      <c r="I190">
        <v>13.341799999999999</v>
      </c>
      <c r="J190" s="1">
        <v>1.2649E-12</v>
      </c>
      <c r="K190" s="1">
        <v>2.5258E-6</v>
      </c>
      <c r="L190" s="1">
        <v>2.8085E-9</v>
      </c>
      <c r="M190" s="1">
        <v>3.1752999999999999E-5</v>
      </c>
      <c r="N190" s="1">
        <v>4.3475000000000002E-4</v>
      </c>
      <c r="O190" s="1">
        <v>8.5535999999999997E-3</v>
      </c>
      <c r="P190" s="1">
        <v>6.9788000000000003E-3</v>
      </c>
      <c r="Q190" s="1">
        <v>2.3092999999999999E-2</v>
      </c>
      <c r="R190" s="1">
        <v>2.3257E-2</v>
      </c>
      <c r="S190" s="1">
        <v>3.5116000000000001E-3</v>
      </c>
      <c r="T190" s="1">
        <v>-1.8082000000000001E-5</v>
      </c>
      <c r="U190" s="1">
        <v>5.8473000000000001E-5</v>
      </c>
      <c r="V190" s="1">
        <v>1.0025E-7</v>
      </c>
      <c r="W190">
        <v>0</v>
      </c>
      <c r="X190">
        <v>0</v>
      </c>
      <c r="Y190">
        <v>-1.5023</v>
      </c>
      <c r="Z190">
        <v>-0.32929999999999998</v>
      </c>
      <c r="AA190">
        <v>-4.1131000000000002</v>
      </c>
      <c r="AB190">
        <v>-999.99900000000002</v>
      </c>
      <c r="AC190" s="1">
        <v>-1.5913999999999999</v>
      </c>
      <c r="AD190" s="1">
        <v>-1.4368999999999999E-8</v>
      </c>
      <c r="AE190" s="1">
        <v>-8.2635E-2</v>
      </c>
      <c r="AF190" s="1">
        <v>-1.1097000000000001E-10</v>
      </c>
      <c r="AG190" s="1">
        <v>0</v>
      </c>
      <c r="AH190" s="1">
        <v>-1.1881000000000001E-11</v>
      </c>
      <c r="AI190" s="1">
        <v>1</v>
      </c>
      <c r="AJ190" s="1">
        <v>-4.4999999999999998E-12</v>
      </c>
      <c r="AK190" s="1">
        <v>1</v>
      </c>
      <c r="AL190" s="1">
        <v>-1.9979E-11</v>
      </c>
      <c r="AM190" s="1">
        <v>0.99892999999999998</v>
      </c>
      <c r="AN190" s="1">
        <v>2.5305</v>
      </c>
      <c r="AO190" s="1">
        <v>338.23</v>
      </c>
      <c r="AP190" s="1">
        <v>-4.7353000000000004E-9</v>
      </c>
      <c r="AQ190" s="1">
        <v>3.5877999999999999E-3</v>
      </c>
    </row>
    <row r="191" spans="1:43" x14ac:dyDescent="0.25">
      <c r="A191">
        <v>1</v>
      </c>
      <c r="B191" t="s">
        <v>42</v>
      </c>
      <c r="C191">
        <v>1</v>
      </c>
      <c r="D191">
        <v>-99</v>
      </c>
      <c r="E191">
        <v>670711</v>
      </c>
      <c r="F191">
        <f t="shared" si="2"/>
        <v>7.7628587962962969</v>
      </c>
      <c r="G191">
        <v>190</v>
      </c>
      <c r="H191">
        <v>7.2793900000000002</v>
      </c>
      <c r="I191">
        <v>13.342499999999999</v>
      </c>
      <c r="J191" s="1">
        <v>1.2647000000000001E-12</v>
      </c>
      <c r="K191" s="1">
        <v>2.5283E-6</v>
      </c>
      <c r="L191" s="1">
        <v>2.8090000000000001E-9</v>
      </c>
      <c r="M191" s="1">
        <v>3.1653999999999999E-5</v>
      </c>
      <c r="N191" s="1">
        <v>4.3341000000000001E-4</v>
      </c>
      <c r="O191" s="1">
        <v>8.5021999999999997E-3</v>
      </c>
      <c r="P191" s="1">
        <v>6.8754999999999997E-3</v>
      </c>
      <c r="Q191" s="1">
        <v>2.3196000000000001E-2</v>
      </c>
      <c r="R191" s="1">
        <v>2.3359999999999999E-2</v>
      </c>
      <c r="S191" s="1">
        <v>3.4938E-3</v>
      </c>
      <c r="T191" s="1">
        <v>-1.7884E-5</v>
      </c>
      <c r="U191" s="1">
        <v>5.8570999999999999E-5</v>
      </c>
      <c r="V191" s="1">
        <v>9.8083000000000006E-8</v>
      </c>
      <c r="W191">
        <v>0</v>
      </c>
      <c r="X191">
        <v>0</v>
      </c>
      <c r="Y191">
        <v>-1.4991000000000001</v>
      </c>
      <c r="Z191">
        <v>-0.32669999999999999</v>
      </c>
      <c r="AA191">
        <v>-4.1208999999999998</v>
      </c>
      <c r="AB191">
        <v>-999.99900000000002</v>
      </c>
      <c r="AC191" s="1">
        <v>-1.5934999999999999</v>
      </c>
      <c r="AD191" s="1">
        <v>-1.4200999999999999E-8</v>
      </c>
      <c r="AE191" s="1">
        <v>-8.1659999999999996E-2</v>
      </c>
      <c r="AF191" s="1">
        <v>-1.1017000000000001E-10</v>
      </c>
      <c r="AG191" s="1">
        <v>0</v>
      </c>
      <c r="AH191" s="1">
        <v>-1.1731E-11</v>
      </c>
      <c r="AI191" s="1">
        <v>1</v>
      </c>
      <c r="AJ191" s="1">
        <v>-4.4999999999999998E-12</v>
      </c>
      <c r="AK191" s="1">
        <v>1</v>
      </c>
      <c r="AL191" s="1">
        <v>-1.9979E-11</v>
      </c>
      <c r="AM191" s="1">
        <v>0.99894000000000005</v>
      </c>
      <c r="AN191" s="1">
        <v>2.5255999999999998</v>
      </c>
      <c r="AO191" s="1">
        <v>334.42</v>
      </c>
      <c r="AP191" s="1">
        <v>-4.6818000000000001E-9</v>
      </c>
      <c r="AQ191" s="1">
        <v>3.6047000000000002E-3</v>
      </c>
    </row>
    <row r="192" spans="1:43" x14ac:dyDescent="0.25">
      <c r="A192">
        <v>1</v>
      </c>
      <c r="B192" t="s">
        <v>42</v>
      </c>
      <c r="C192">
        <v>1</v>
      </c>
      <c r="D192">
        <v>-99</v>
      </c>
      <c r="E192">
        <v>674311</v>
      </c>
      <c r="F192">
        <f t="shared" si="2"/>
        <v>7.804525462962963</v>
      </c>
      <c r="G192">
        <v>191</v>
      </c>
      <c r="H192">
        <v>7.2797999999999998</v>
      </c>
      <c r="I192">
        <v>13.3432</v>
      </c>
      <c r="J192" s="1">
        <v>1.2646000000000001E-12</v>
      </c>
      <c r="K192" s="1">
        <v>2.5308E-6</v>
      </c>
      <c r="L192" s="1">
        <v>2.8095999999999999E-9</v>
      </c>
      <c r="M192" s="1">
        <v>3.1559000000000001E-5</v>
      </c>
      <c r="N192" s="1">
        <v>4.3205000000000001E-4</v>
      </c>
      <c r="O192" s="1">
        <v>8.4515000000000007E-3</v>
      </c>
      <c r="P192" s="1">
        <v>6.7735E-3</v>
      </c>
      <c r="Q192" s="1">
        <v>2.3297999999999999E-2</v>
      </c>
      <c r="R192" s="1">
        <v>2.3462E-2</v>
      </c>
      <c r="S192" s="1">
        <v>3.4761000000000002E-3</v>
      </c>
      <c r="T192" s="1">
        <v>-1.7685000000000001E-5</v>
      </c>
      <c r="U192" s="1">
        <v>5.8666999999999999E-5</v>
      </c>
      <c r="V192" s="1">
        <v>9.5929999999999999E-8</v>
      </c>
      <c r="W192">
        <v>0</v>
      </c>
      <c r="X192">
        <v>0</v>
      </c>
      <c r="Y192">
        <v>-1.4959</v>
      </c>
      <c r="Z192">
        <v>-0.3241</v>
      </c>
      <c r="AA192">
        <v>-4.1284999999999998</v>
      </c>
      <c r="AB192">
        <v>-999.99900000000002</v>
      </c>
      <c r="AC192" s="1">
        <v>-1.5954999999999999</v>
      </c>
      <c r="AD192" s="1">
        <v>-1.4034E-8</v>
      </c>
      <c r="AE192" s="1">
        <v>-8.0685999999999994E-2</v>
      </c>
      <c r="AF192" s="1">
        <v>-1.0936E-10</v>
      </c>
      <c r="AG192" s="1">
        <v>0</v>
      </c>
      <c r="AH192" s="1">
        <v>-1.1582E-11</v>
      </c>
      <c r="AI192" s="1">
        <v>1</v>
      </c>
      <c r="AJ192" s="1">
        <v>-4.4999999999999998E-12</v>
      </c>
      <c r="AK192" s="1">
        <v>1</v>
      </c>
      <c r="AL192" s="1">
        <v>-1.9979E-11</v>
      </c>
      <c r="AM192" s="1">
        <v>0.99895</v>
      </c>
      <c r="AN192" s="1">
        <v>2.5206</v>
      </c>
      <c r="AO192" s="1">
        <v>330.6</v>
      </c>
      <c r="AP192" s="1">
        <v>-4.6284000000000003E-9</v>
      </c>
      <c r="AQ192" s="1">
        <v>3.6215000000000002E-3</v>
      </c>
    </row>
    <row r="193" spans="1:43" x14ac:dyDescent="0.25">
      <c r="A193">
        <v>1</v>
      </c>
      <c r="B193" t="s">
        <v>42</v>
      </c>
      <c r="C193">
        <v>1</v>
      </c>
      <c r="D193">
        <v>-99</v>
      </c>
      <c r="E193">
        <v>677911</v>
      </c>
      <c r="F193">
        <f t="shared" si="2"/>
        <v>7.84619212962963</v>
      </c>
      <c r="G193">
        <v>192</v>
      </c>
      <c r="H193">
        <v>7.2802100000000003</v>
      </c>
      <c r="I193">
        <v>13.3439</v>
      </c>
      <c r="J193" s="1">
        <v>1.2643999999999999E-12</v>
      </c>
      <c r="K193" s="1">
        <v>2.5333E-6</v>
      </c>
      <c r="L193" s="1">
        <v>2.8102000000000001E-9</v>
      </c>
      <c r="M193" s="1">
        <v>3.1464999999999998E-5</v>
      </c>
      <c r="N193" s="1">
        <v>4.3067000000000002E-4</v>
      </c>
      <c r="O193" s="1">
        <v>8.4013000000000004E-3</v>
      </c>
      <c r="P193" s="1">
        <v>6.6727000000000002E-3</v>
      </c>
      <c r="Q193" s="1">
        <v>2.3399E-2</v>
      </c>
      <c r="R193" s="1">
        <v>2.3563000000000001E-2</v>
      </c>
      <c r="S193" s="1">
        <v>3.4586E-3</v>
      </c>
      <c r="T193" s="1">
        <v>-1.7487999999999999E-5</v>
      </c>
      <c r="U193" s="1">
        <v>5.8761000000000002E-5</v>
      </c>
      <c r="V193" s="1">
        <v>9.3793999999999999E-8</v>
      </c>
      <c r="W193">
        <v>0</v>
      </c>
      <c r="X193">
        <v>0</v>
      </c>
      <c r="Y193">
        <v>-1.4926999999999999</v>
      </c>
      <c r="Z193">
        <v>-0.3216</v>
      </c>
      <c r="AA193">
        <v>-4.1359000000000004</v>
      </c>
      <c r="AB193">
        <v>-999.99900000000002</v>
      </c>
      <c r="AC193" s="1">
        <v>-1.5975999999999999</v>
      </c>
      <c r="AD193" s="1">
        <v>-1.3866E-8</v>
      </c>
      <c r="AE193" s="1">
        <v>-7.9714999999999994E-2</v>
      </c>
      <c r="AF193" s="1">
        <v>-1.0853999999999999E-10</v>
      </c>
      <c r="AG193" s="1">
        <v>0</v>
      </c>
      <c r="AH193" s="1">
        <v>-1.1435E-11</v>
      </c>
      <c r="AI193" s="1">
        <v>1</v>
      </c>
      <c r="AJ193" s="1">
        <v>-4.4999999999999998E-12</v>
      </c>
      <c r="AK193" s="1">
        <v>1</v>
      </c>
      <c r="AL193" s="1">
        <v>-1.9979E-11</v>
      </c>
      <c r="AM193" s="1">
        <v>0.99895999999999996</v>
      </c>
      <c r="AN193" s="1">
        <v>2.5156000000000001</v>
      </c>
      <c r="AO193" s="1">
        <v>326.8</v>
      </c>
      <c r="AP193" s="1">
        <v>-4.5751000000000001E-9</v>
      </c>
      <c r="AQ193" s="1">
        <v>3.6380000000000002E-3</v>
      </c>
    </row>
    <row r="194" spans="1:43" x14ac:dyDescent="0.25">
      <c r="A194">
        <v>1</v>
      </c>
      <c r="B194" t="s">
        <v>42</v>
      </c>
      <c r="C194">
        <v>1</v>
      </c>
      <c r="D194">
        <v>-99</v>
      </c>
      <c r="E194">
        <v>681511</v>
      </c>
      <c r="F194">
        <f t="shared" si="2"/>
        <v>7.8878587962962969</v>
      </c>
      <c r="G194">
        <v>193</v>
      </c>
      <c r="H194">
        <v>7.2806100000000002</v>
      </c>
      <c r="I194">
        <v>13.3445</v>
      </c>
      <c r="J194" s="1">
        <v>1.2643E-12</v>
      </c>
      <c r="K194" s="1">
        <v>2.5357999999999999E-6</v>
      </c>
      <c r="L194" s="1">
        <v>2.8106999999999998E-9</v>
      </c>
      <c r="M194" s="1">
        <v>3.1372999999999999E-5</v>
      </c>
      <c r="N194" s="1">
        <v>4.2927999999999998E-4</v>
      </c>
      <c r="O194" s="1">
        <v>8.3517999999999995E-3</v>
      </c>
      <c r="P194" s="1">
        <v>6.5731000000000001E-3</v>
      </c>
      <c r="Q194" s="1">
        <v>2.3498999999999999E-2</v>
      </c>
      <c r="R194" s="1">
        <v>2.3663E-2</v>
      </c>
      <c r="S194" s="1">
        <v>3.4413E-3</v>
      </c>
      <c r="T194" s="1">
        <v>-1.7289999999999999E-5</v>
      </c>
      <c r="U194" s="1">
        <v>5.8851999999999998E-5</v>
      </c>
      <c r="V194" s="1">
        <v>9.1674000000000004E-8</v>
      </c>
      <c r="W194">
        <v>0</v>
      </c>
      <c r="X194">
        <v>0</v>
      </c>
      <c r="Y194">
        <v>-1.4896</v>
      </c>
      <c r="Z194">
        <v>-0.31909999999999999</v>
      </c>
      <c r="AA194">
        <v>-4.1433</v>
      </c>
      <c r="AB194">
        <v>-999.99900000000002</v>
      </c>
      <c r="AC194" s="1">
        <v>-1.5996999999999999</v>
      </c>
      <c r="AD194" s="1">
        <v>-1.37E-8</v>
      </c>
      <c r="AE194" s="1">
        <v>-7.8745999999999997E-2</v>
      </c>
      <c r="AF194" s="1">
        <v>-1.0771E-10</v>
      </c>
      <c r="AG194" s="1">
        <v>0</v>
      </c>
      <c r="AH194" s="1">
        <v>-1.1288E-11</v>
      </c>
      <c r="AI194" s="1">
        <v>1</v>
      </c>
      <c r="AJ194" s="1">
        <v>-4.4999999999999998E-12</v>
      </c>
      <c r="AK194" s="1">
        <v>1</v>
      </c>
      <c r="AL194" s="1">
        <v>-1.9979E-11</v>
      </c>
      <c r="AM194" s="1">
        <v>0.99897000000000002</v>
      </c>
      <c r="AN194" s="1">
        <v>2.5105</v>
      </c>
      <c r="AO194" s="1">
        <v>323</v>
      </c>
      <c r="AP194" s="1">
        <v>-4.5219999999999999E-9</v>
      </c>
      <c r="AQ194" s="1">
        <v>3.6543999999999999E-3</v>
      </c>
    </row>
    <row r="195" spans="1:43" x14ac:dyDescent="0.25">
      <c r="A195">
        <v>1</v>
      </c>
      <c r="B195" t="s">
        <v>42</v>
      </c>
      <c r="C195">
        <v>1</v>
      </c>
      <c r="D195">
        <v>-99</v>
      </c>
      <c r="E195">
        <v>685111</v>
      </c>
      <c r="F195">
        <f t="shared" ref="F195:F258" si="3">E195/24/3600</f>
        <v>7.929525462962963</v>
      </c>
      <c r="G195">
        <v>194</v>
      </c>
      <c r="H195">
        <v>7.2809999999999997</v>
      </c>
      <c r="I195">
        <v>13.3452</v>
      </c>
      <c r="J195" s="1">
        <v>1.2641E-12</v>
      </c>
      <c r="K195" s="1">
        <v>2.5384000000000001E-6</v>
      </c>
      <c r="L195" s="1">
        <v>2.8113E-9</v>
      </c>
      <c r="M195" s="1">
        <v>3.1282999999999998E-5</v>
      </c>
      <c r="N195" s="1">
        <v>4.2787000000000001E-4</v>
      </c>
      <c r="O195" s="1">
        <v>8.3028000000000008E-3</v>
      </c>
      <c r="P195" s="1">
        <v>6.4746999999999999E-3</v>
      </c>
      <c r="Q195" s="1">
        <v>2.3597E-2</v>
      </c>
      <c r="R195" s="1">
        <v>2.3761000000000001E-2</v>
      </c>
      <c r="S195" s="1">
        <v>3.4242000000000001E-3</v>
      </c>
      <c r="T195" s="1">
        <v>-1.7093000000000001E-5</v>
      </c>
      <c r="U195" s="1">
        <v>5.8941999999999999E-5</v>
      </c>
      <c r="V195" s="1">
        <v>8.9570000000000001E-8</v>
      </c>
      <c r="W195">
        <v>0</v>
      </c>
      <c r="X195">
        <v>0</v>
      </c>
      <c r="Y195">
        <v>-1.4863999999999999</v>
      </c>
      <c r="Z195">
        <v>-0.31669999999999998</v>
      </c>
      <c r="AA195">
        <v>-4.1505000000000001</v>
      </c>
      <c r="AB195">
        <v>-999.99900000000002</v>
      </c>
      <c r="AC195" s="1">
        <v>-1.6017999999999999</v>
      </c>
      <c r="AD195" s="1">
        <v>-1.3532999999999999E-8</v>
      </c>
      <c r="AE195" s="1">
        <v>-7.7780000000000002E-2</v>
      </c>
      <c r="AF195" s="1">
        <v>-1.0687E-10</v>
      </c>
      <c r="AG195" s="1">
        <v>0</v>
      </c>
      <c r="AH195" s="1">
        <v>-1.1142000000000001E-11</v>
      </c>
      <c r="AI195" s="1">
        <v>1</v>
      </c>
      <c r="AJ195" s="1">
        <v>-4.4999999999999998E-12</v>
      </c>
      <c r="AK195" s="1">
        <v>1</v>
      </c>
      <c r="AL195" s="1">
        <v>-1.9979999999999998E-11</v>
      </c>
      <c r="AM195" s="1">
        <v>0.99897999999999998</v>
      </c>
      <c r="AN195" s="1">
        <v>2.5053999999999998</v>
      </c>
      <c r="AO195" s="1">
        <v>319.20999999999998</v>
      </c>
      <c r="AP195" s="1">
        <v>-4.4688999999999997E-9</v>
      </c>
      <c r="AQ195" s="1">
        <v>3.6706E-3</v>
      </c>
    </row>
    <row r="196" spans="1:43" x14ac:dyDescent="0.25">
      <c r="A196">
        <v>1</v>
      </c>
      <c r="B196" t="s">
        <v>42</v>
      </c>
      <c r="C196">
        <v>1</v>
      </c>
      <c r="D196">
        <v>-99</v>
      </c>
      <c r="E196">
        <v>688711</v>
      </c>
      <c r="F196">
        <f t="shared" si="3"/>
        <v>7.97119212962963</v>
      </c>
      <c r="G196">
        <v>195</v>
      </c>
      <c r="H196">
        <v>7.2813999999999997</v>
      </c>
      <c r="I196">
        <v>13.345800000000001</v>
      </c>
      <c r="J196" s="1">
        <v>1.2639000000000001E-12</v>
      </c>
      <c r="K196" s="1">
        <v>2.5409999999999999E-6</v>
      </c>
      <c r="L196" s="1">
        <v>2.8119000000000002E-9</v>
      </c>
      <c r="M196" s="1">
        <v>3.1195999999999997E-5</v>
      </c>
      <c r="N196" s="1">
        <v>4.2645999999999998E-4</v>
      </c>
      <c r="O196" s="1">
        <v>8.2544000000000003E-3</v>
      </c>
      <c r="P196" s="1">
        <v>6.3775000000000004E-3</v>
      </c>
      <c r="Q196" s="1">
        <v>2.3694E-2</v>
      </c>
      <c r="R196" s="1">
        <v>2.3858000000000001E-2</v>
      </c>
      <c r="S196" s="1">
        <v>3.4072999999999998E-3</v>
      </c>
      <c r="T196" s="1">
        <v>-1.6895999999999999E-5</v>
      </c>
      <c r="U196" s="1">
        <v>5.9029E-5</v>
      </c>
      <c r="V196" s="1">
        <v>8.7483000000000003E-8</v>
      </c>
      <c r="W196">
        <v>0</v>
      </c>
      <c r="X196">
        <v>0</v>
      </c>
      <c r="Y196">
        <v>-1.4833000000000001</v>
      </c>
      <c r="Z196">
        <v>-0.31419999999999998</v>
      </c>
      <c r="AA196">
        <v>-4.1576000000000004</v>
      </c>
      <c r="AB196">
        <v>-999.99900000000002</v>
      </c>
      <c r="AC196" s="1">
        <v>-1.6039000000000001</v>
      </c>
      <c r="AD196" s="1">
        <v>-1.3367E-8</v>
      </c>
      <c r="AE196" s="1">
        <v>-7.6817999999999997E-2</v>
      </c>
      <c r="AF196" s="1">
        <v>-1.0602999999999999E-10</v>
      </c>
      <c r="AG196" s="1">
        <v>0</v>
      </c>
      <c r="AH196" s="1">
        <v>-1.0998E-11</v>
      </c>
      <c r="AI196" s="1">
        <v>1</v>
      </c>
      <c r="AJ196" s="1">
        <v>-4.4999999999999998E-12</v>
      </c>
      <c r="AK196" s="1">
        <v>1</v>
      </c>
      <c r="AL196" s="1">
        <v>-1.9979999999999998E-11</v>
      </c>
      <c r="AM196" s="1">
        <v>0.99899000000000004</v>
      </c>
      <c r="AN196" s="1">
        <v>2.5003000000000002</v>
      </c>
      <c r="AO196" s="1">
        <v>315.43</v>
      </c>
      <c r="AP196" s="1">
        <v>-4.4159999999999996E-9</v>
      </c>
      <c r="AQ196" s="1">
        <v>3.6865999999999999E-3</v>
      </c>
    </row>
    <row r="197" spans="1:43" x14ac:dyDescent="0.25">
      <c r="A197">
        <v>1</v>
      </c>
      <c r="B197" t="s">
        <v>42</v>
      </c>
      <c r="C197">
        <v>1</v>
      </c>
      <c r="D197">
        <v>-99</v>
      </c>
      <c r="E197">
        <v>692311</v>
      </c>
      <c r="F197">
        <f t="shared" si="3"/>
        <v>8.012858796296296</v>
      </c>
      <c r="G197">
        <v>196</v>
      </c>
      <c r="H197">
        <v>7.2817800000000004</v>
      </c>
      <c r="I197">
        <v>13.346399999999999</v>
      </c>
      <c r="J197" s="1">
        <v>1.2637999999999999E-12</v>
      </c>
      <c r="K197" s="1">
        <v>2.5436000000000001E-6</v>
      </c>
      <c r="L197" s="1">
        <v>2.8125E-9</v>
      </c>
      <c r="M197" s="1">
        <v>3.1111000000000001E-5</v>
      </c>
      <c r="N197" s="1">
        <v>4.2503000000000001E-4</v>
      </c>
      <c r="O197" s="1">
        <v>8.2067000000000008E-3</v>
      </c>
      <c r="P197" s="1">
        <v>6.2814000000000004E-3</v>
      </c>
      <c r="Q197" s="1">
        <v>2.3789999999999999E-2</v>
      </c>
      <c r="R197" s="1">
        <v>2.3954E-2</v>
      </c>
      <c r="S197" s="1">
        <v>3.3906000000000001E-3</v>
      </c>
      <c r="T197" s="1">
        <v>-1.6699999999999999E-5</v>
      </c>
      <c r="U197" s="1">
        <v>5.9114999999999999E-5</v>
      </c>
      <c r="V197" s="1">
        <v>8.5414E-8</v>
      </c>
      <c r="W197">
        <v>0</v>
      </c>
      <c r="X197">
        <v>0</v>
      </c>
      <c r="Y197">
        <v>-1.4801</v>
      </c>
      <c r="Z197">
        <v>-0.31180000000000002</v>
      </c>
      <c r="AA197">
        <v>-4.1646000000000001</v>
      </c>
      <c r="AB197">
        <v>-999.99900000000002</v>
      </c>
      <c r="AC197" s="1">
        <v>-1.6060000000000001</v>
      </c>
      <c r="AD197" s="1">
        <v>-1.3202E-8</v>
      </c>
      <c r="AE197" s="1">
        <v>-7.5857999999999995E-2</v>
      </c>
      <c r="AF197" s="1">
        <v>-1.0518000000000001E-10</v>
      </c>
      <c r="AG197" s="1">
        <v>0</v>
      </c>
      <c r="AH197" s="1">
        <v>-1.0854999999999999E-11</v>
      </c>
      <c r="AI197" s="1">
        <v>1</v>
      </c>
      <c r="AJ197" s="1">
        <v>-4.4999999999999998E-12</v>
      </c>
      <c r="AK197" s="1">
        <v>1</v>
      </c>
      <c r="AL197" s="1">
        <v>-1.9979999999999998E-11</v>
      </c>
      <c r="AM197" s="1">
        <v>0.999</v>
      </c>
      <c r="AN197" s="1">
        <v>2.4950999999999999</v>
      </c>
      <c r="AO197" s="1">
        <v>311.66000000000003</v>
      </c>
      <c r="AP197" s="1">
        <v>-4.3632999999999996E-9</v>
      </c>
      <c r="AQ197" s="1">
        <v>3.7023999999999998E-3</v>
      </c>
    </row>
    <row r="198" spans="1:43" x14ac:dyDescent="0.25">
      <c r="A198">
        <v>1</v>
      </c>
      <c r="B198" t="s">
        <v>42</v>
      </c>
      <c r="C198">
        <v>1</v>
      </c>
      <c r="D198">
        <v>-99</v>
      </c>
      <c r="E198">
        <v>695911</v>
      </c>
      <c r="F198">
        <f t="shared" si="3"/>
        <v>8.0545254629629639</v>
      </c>
      <c r="G198">
        <v>197</v>
      </c>
      <c r="H198">
        <v>7.2821699999999998</v>
      </c>
      <c r="I198">
        <v>13.347</v>
      </c>
      <c r="J198" s="1">
        <v>1.2636E-12</v>
      </c>
      <c r="K198" s="1">
        <v>2.5461999999999999E-6</v>
      </c>
      <c r="L198" s="1">
        <v>2.8130000000000001E-9</v>
      </c>
      <c r="M198" s="1">
        <v>3.1027E-5</v>
      </c>
      <c r="N198" s="1">
        <v>4.2358000000000001E-4</v>
      </c>
      <c r="O198" s="1">
        <v>8.1595000000000001E-3</v>
      </c>
      <c r="P198" s="1">
        <v>6.1866000000000004E-3</v>
      </c>
      <c r="Q198" s="1">
        <v>2.3885E-2</v>
      </c>
      <c r="R198" s="1">
        <v>2.4049000000000001E-2</v>
      </c>
      <c r="S198" s="1">
        <v>3.3741000000000001E-3</v>
      </c>
      <c r="T198" s="1">
        <v>-1.6504E-5</v>
      </c>
      <c r="U198" s="1">
        <v>5.9197999999999998E-5</v>
      </c>
      <c r="V198" s="1">
        <v>8.3361000000000001E-8</v>
      </c>
      <c r="W198">
        <v>0</v>
      </c>
      <c r="X198">
        <v>0</v>
      </c>
      <c r="Y198">
        <v>-1.4770000000000001</v>
      </c>
      <c r="Z198">
        <v>-0.3095</v>
      </c>
      <c r="AA198">
        <v>-4.1715</v>
      </c>
      <c r="AB198">
        <v>-999.99900000000002</v>
      </c>
      <c r="AC198" s="1">
        <v>-1.6081000000000001</v>
      </c>
      <c r="AD198" s="1">
        <v>-1.3038000000000001E-8</v>
      </c>
      <c r="AE198" s="1">
        <v>-7.4902999999999997E-2</v>
      </c>
      <c r="AF198" s="1">
        <v>-1.0431999999999999E-10</v>
      </c>
      <c r="AG198" s="1">
        <v>0</v>
      </c>
      <c r="AH198" s="1">
        <v>-1.0712999999999999E-11</v>
      </c>
      <c r="AI198" s="1">
        <v>1</v>
      </c>
      <c r="AJ198" s="1">
        <v>-4.4999999999999998E-12</v>
      </c>
      <c r="AK198" s="1">
        <v>1</v>
      </c>
      <c r="AL198" s="1">
        <v>-1.9979999999999998E-11</v>
      </c>
      <c r="AM198" s="1">
        <v>0.99900999999999995</v>
      </c>
      <c r="AN198" s="1">
        <v>2.4897999999999998</v>
      </c>
      <c r="AO198" s="1">
        <v>307.91000000000003</v>
      </c>
      <c r="AP198" s="1">
        <v>-4.3107999999999996E-9</v>
      </c>
      <c r="AQ198" s="1">
        <v>3.718E-3</v>
      </c>
    </row>
    <row r="199" spans="1:43" x14ac:dyDescent="0.25">
      <c r="A199">
        <v>1</v>
      </c>
      <c r="B199" t="s">
        <v>42</v>
      </c>
      <c r="C199">
        <v>1</v>
      </c>
      <c r="D199">
        <v>-99</v>
      </c>
      <c r="E199">
        <v>699511</v>
      </c>
      <c r="F199">
        <f t="shared" si="3"/>
        <v>8.09619212962963</v>
      </c>
      <c r="G199">
        <v>198</v>
      </c>
      <c r="H199">
        <v>7.28254</v>
      </c>
      <c r="I199">
        <v>13.3476</v>
      </c>
      <c r="J199" s="1">
        <v>1.2635E-12</v>
      </c>
      <c r="K199" s="1">
        <v>2.5488000000000001E-6</v>
      </c>
      <c r="L199" s="1">
        <v>2.8135999999999999E-9</v>
      </c>
      <c r="M199" s="1">
        <v>3.0945999999999998E-5</v>
      </c>
      <c r="N199" s="1">
        <v>4.2213E-4</v>
      </c>
      <c r="O199" s="1">
        <v>8.1128999999999993E-3</v>
      </c>
      <c r="P199" s="1">
        <v>6.0930000000000003E-3</v>
      </c>
      <c r="Q199" s="1">
        <v>2.3979E-2</v>
      </c>
      <c r="R199" s="1">
        <v>2.4143000000000001E-2</v>
      </c>
      <c r="S199" s="1">
        <v>3.3578000000000002E-3</v>
      </c>
      <c r="T199" s="1">
        <v>-1.6308999999999999E-5</v>
      </c>
      <c r="U199" s="1">
        <v>5.9278999999999999E-5</v>
      </c>
      <c r="V199" s="1">
        <v>8.1324999999999995E-8</v>
      </c>
      <c r="W199">
        <v>0</v>
      </c>
      <c r="X199">
        <v>0</v>
      </c>
      <c r="Y199">
        <v>-1.4739</v>
      </c>
      <c r="Z199">
        <v>-0.30719999999999997</v>
      </c>
      <c r="AA199">
        <v>-4.1782000000000004</v>
      </c>
      <c r="AB199">
        <v>-999.99900000000002</v>
      </c>
      <c r="AC199" s="1">
        <v>-1.6103000000000001</v>
      </c>
      <c r="AD199" s="1">
        <v>-1.2874E-8</v>
      </c>
      <c r="AE199" s="1">
        <v>-7.3952000000000004E-2</v>
      </c>
      <c r="AF199" s="1">
        <v>-1.0346E-10</v>
      </c>
      <c r="AG199" s="1">
        <v>0</v>
      </c>
      <c r="AH199" s="1">
        <v>-1.0572E-11</v>
      </c>
      <c r="AI199" s="1">
        <v>1</v>
      </c>
      <c r="AJ199" s="1">
        <v>-4.4999999999999998E-12</v>
      </c>
      <c r="AK199" s="1">
        <v>1</v>
      </c>
      <c r="AL199" s="1">
        <v>-1.9979999999999998E-11</v>
      </c>
      <c r="AM199" s="1">
        <v>0.99900999999999995</v>
      </c>
      <c r="AN199" s="1">
        <v>2.4845000000000002</v>
      </c>
      <c r="AO199" s="1">
        <v>304.17</v>
      </c>
      <c r="AP199" s="1">
        <v>-4.2584000000000001E-9</v>
      </c>
      <c r="AQ199" s="1">
        <v>3.7334E-3</v>
      </c>
    </row>
    <row r="200" spans="1:43" x14ac:dyDescent="0.25">
      <c r="A200">
        <v>1</v>
      </c>
      <c r="B200" t="s">
        <v>42</v>
      </c>
      <c r="C200">
        <v>1</v>
      </c>
      <c r="D200">
        <v>-99</v>
      </c>
      <c r="E200">
        <v>703111</v>
      </c>
      <c r="F200">
        <f t="shared" si="3"/>
        <v>8.137858796296296</v>
      </c>
      <c r="G200">
        <v>199</v>
      </c>
      <c r="H200">
        <v>7.2829199999999998</v>
      </c>
      <c r="I200">
        <v>13.3482</v>
      </c>
      <c r="J200" s="1">
        <v>1.2633000000000001E-12</v>
      </c>
      <c r="K200" s="1">
        <v>2.5515000000000001E-6</v>
      </c>
      <c r="L200" s="1">
        <v>2.8142000000000001E-9</v>
      </c>
      <c r="M200" s="1">
        <v>3.0867000000000001E-5</v>
      </c>
      <c r="N200" s="1">
        <v>4.2066E-4</v>
      </c>
      <c r="O200" s="1">
        <v>8.0669000000000001E-3</v>
      </c>
      <c r="P200" s="1">
        <v>6.0004999999999998E-3</v>
      </c>
      <c r="Q200" s="1">
        <v>2.4070999999999999E-2</v>
      </c>
      <c r="R200" s="1">
        <v>2.4235E-2</v>
      </c>
      <c r="S200" s="1">
        <v>3.3417E-3</v>
      </c>
      <c r="T200" s="1">
        <v>-1.6115000000000001E-5</v>
      </c>
      <c r="U200" s="1">
        <v>5.9358999999999999E-5</v>
      </c>
      <c r="V200" s="1">
        <v>7.9306999999999997E-8</v>
      </c>
      <c r="W200">
        <v>0</v>
      </c>
      <c r="X200">
        <v>0</v>
      </c>
      <c r="Y200">
        <v>-1.4708000000000001</v>
      </c>
      <c r="Z200">
        <v>-0.3049</v>
      </c>
      <c r="AA200">
        <v>-4.1848000000000001</v>
      </c>
      <c r="AB200">
        <v>-999.99900000000002</v>
      </c>
      <c r="AC200" s="1">
        <v>-1.6124000000000001</v>
      </c>
      <c r="AD200" s="1">
        <v>-1.2711E-8</v>
      </c>
      <c r="AE200" s="1">
        <v>-7.3005E-2</v>
      </c>
      <c r="AF200" s="1">
        <v>-1.0259E-10</v>
      </c>
      <c r="AG200" s="1">
        <v>0</v>
      </c>
      <c r="AH200" s="1">
        <v>-1.0433E-11</v>
      </c>
      <c r="AI200" s="1">
        <v>1</v>
      </c>
      <c r="AJ200" s="1">
        <v>-4.4999999999999998E-12</v>
      </c>
      <c r="AK200" s="1">
        <v>1</v>
      </c>
      <c r="AL200" s="1">
        <v>-1.9979999999999998E-11</v>
      </c>
      <c r="AM200" s="1">
        <v>0.99902000000000002</v>
      </c>
      <c r="AN200" s="1">
        <v>2.4792000000000001</v>
      </c>
      <c r="AO200" s="1">
        <v>300.45</v>
      </c>
      <c r="AP200" s="1">
        <v>-4.2063000000000003E-9</v>
      </c>
      <c r="AQ200" s="1">
        <v>3.7487000000000002E-3</v>
      </c>
    </row>
    <row r="201" spans="1:43" x14ac:dyDescent="0.25">
      <c r="A201">
        <v>1</v>
      </c>
      <c r="B201" t="s">
        <v>42</v>
      </c>
      <c r="C201">
        <v>1</v>
      </c>
      <c r="D201">
        <v>-99</v>
      </c>
      <c r="E201">
        <v>706711</v>
      </c>
      <c r="F201">
        <f t="shared" si="3"/>
        <v>8.1795254629629639</v>
      </c>
      <c r="G201">
        <v>200</v>
      </c>
      <c r="H201">
        <v>7.28329</v>
      </c>
      <c r="I201">
        <v>13.348800000000001</v>
      </c>
      <c r="J201" s="1">
        <v>1.2631999999999999E-12</v>
      </c>
      <c r="K201" s="1">
        <v>2.5542E-6</v>
      </c>
      <c r="L201" s="1">
        <v>2.8147999999999998E-9</v>
      </c>
      <c r="M201" s="1">
        <v>3.0788999999999999E-5</v>
      </c>
      <c r="N201" s="1">
        <v>4.1919E-4</v>
      </c>
      <c r="O201" s="1">
        <v>8.0215000000000009E-3</v>
      </c>
      <c r="P201" s="1">
        <v>5.9091999999999999E-3</v>
      </c>
      <c r="Q201" s="1">
        <v>2.4161999999999999E-2</v>
      </c>
      <c r="R201" s="1">
        <v>2.4326E-2</v>
      </c>
      <c r="S201" s="1">
        <v>3.3257999999999999E-3</v>
      </c>
      <c r="T201" s="1">
        <v>-1.5922000000000001E-5</v>
      </c>
      <c r="U201" s="1">
        <v>5.9435999999999998E-5</v>
      </c>
      <c r="V201" s="1">
        <v>7.7306000000000004E-8</v>
      </c>
      <c r="W201">
        <v>0</v>
      </c>
      <c r="X201">
        <v>0</v>
      </c>
      <c r="Y201">
        <v>-1.4677</v>
      </c>
      <c r="Z201">
        <v>-0.30270000000000002</v>
      </c>
      <c r="AA201">
        <v>-4.1913999999999998</v>
      </c>
      <c r="AB201">
        <v>-999.99900000000002</v>
      </c>
      <c r="AC201" s="1">
        <v>-1.6146</v>
      </c>
      <c r="AD201" s="1">
        <v>-1.2549E-8</v>
      </c>
      <c r="AE201" s="1">
        <v>-7.2063000000000002E-2</v>
      </c>
      <c r="AF201" s="1">
        <v>-1.0172E-10</v>
      </c>
      <c r="AG201" s="1">
        <v>0</v>
      </c>
      <c r="AH201" s="1">
        <v>-1.0295E-11</v>
      </c>
      <c r="AI201" s="1">
        <v>1</v>
      </c>
      <c r="AJ201" s="1">
        <v>-4.4999999999999998E-12</v>
      </c>
      <c r="AK201" s="1">
        <v>1</v>
      </c>
      <c r="AL201" s="1">
        <v>-1.9981000000000001E-11</v>
      </c>
      <c r="AM201" s="1">
        <v>0.99902999999999997</v>
      </c>
      <c r="AN201" s="1">
        <v>2.4738000000000002</v>
      </c>
      <c r="AO201" s="1">
        <v>296.75</v>
      </c>
      <c r="AP201" s="1">
        <v>-4.1545000000000001E-9</v>
      </c>
      <c r="AQ201" s="1">
        <v>3.7637E-3</v>
      </c>
    </row>
    <row r="202" spans="1:43" x14ac:dyDescent="0.25">
      <c r="A202">
        <v>1</v>
      </c>
      <c r="B202" t="s">
        <v>42</v>
      </c>
      <c r="C202">
        <v>1</v>
      </c>
      <c r="D202">
        <v>-99</v>
      </c>
      <c r="E202">
        <v>710311</v>
      </c>
      <c r="F202">
        <f t="shared" si="3"/>
        <v>8.22119212962963</v>
      </c>
      <c r="G202">
        <v>201</v>
      </c>
      <c r="H202">
        <v>7.2836499999999997</v>
      </c>
      <c r="I202">
        <v>13.349299999999999</v>
      </c>
      <c r="J202" s="1">
        <v>1.2630999999999999E-12</v>
      </c>
      <c r="K202" s="1">
        <v>2.5569999999999998E-6</v>
      </c>
      <c r="L202" s="1">
        <v>2.8153E-9</v>
      </c>
      <c r="M202" s="1">
        <v>3.0713999999999998E-5</v>
      </c>
      <c r="N202" s="1">
        <v>4.1770000000000002E-4</v>
      </c>
      <c r="O202" s="1">
        <v>7.9766999999999998E-3</v>
      </c>
      <c r="P202" s="1">
        <v>5.8190999999999998E-3</v>
      </c>
      <c r="Q202" s="1">
        <v>2.4251999999999999E-2</v>
      </c>
      <c r="R202" s="1">
        <v>2.4416E-2</v>
      </c>
      <c r="S202" s="1">
        <v>3.31E-3</v>
      </c>
      <c r="T202" s="1">
        <v>-1.5729000000000001E-5</v>
      </c>
      <c r="U202" s="1">
        <v>5.9511E-5</v>
      </c>
      <c r="V202" s="1">
        <v>7.5323000000000006E-8</v>
      </c>
      <c r="W202">
        <v>0</v>
      </c>
      <c r="X202">
        <v>0</v>
      </c>
      <c r="Y202">
        <v>-1.4645999999999999</v>
      </c>
      <c r="Z202">
        <v>-0.30049999999999999</v>
      </c>
      <c r="AA202">
        <v>-4.1978</v>
      </c>
      <c r="AB202">
        <v>-999.99900000000002</v>
      </c>
      <c r="AC202" s="1">
        <v>-1.6168</v>
      </c>
      <c r="AD202" s="1">
        <v>-1.2387E-8</v>
      </c>
      <c r="AE202" s="1">
        <v>-7.1125999999999995E-2</v>
      </c>
      <c r="AF202" s="1">
        <v>-1.0084E-10</v>
      </c>
      <c r="AG202" s="1">
        <v>0</v>
      </c>
      <c r="AH202" s="1">
        <v>-1.0157999999999999E-11</v>
      </c>
      <c r="AI202" s="1">
        <v>1</v>
      </c>
      <c r="AJ202" s="1">
        <v>-4.4999999999999998E-12</v>
      </c>
      <c r="AK202" s="1">
        <v>1</v>
      </c>
      <c r="AL202" s="1">
        <v>-1.9981000000000001E-11</v>
      </c>
      <c r="AM202" s="1">
        <v>0.99902999999999997</v>
      </c>
      <c r="AN202" s="1">
        <v>2.4683999999999999</v>
      </c>
      <c r="AO202" s="1">
        <v>293.06</v>
      </c>
      <c r="AP202" s="1">
        <v>-4.1029E-9</v>
      </c>
      <c r="AQ202" s="1">
        <v>3.7786E-3</v>
      </c>
    </row>
    <row r="203" spans="1:43" x14ac:dyDescent="0.25">
      <c r="A203">
        <v>1</v>
      </c>
      <c r="B203" t="s">
        <v>42</v>
      </c>
      <c r="C203">
        <v>1</v>
      </c>
      <c r="D203">
        <v>-99</v>
      </c>
      <c r="E203">
        <v>713911</v>
      </c>
      <c r="F203">
        <f t="shared" si="3"/>
        <v>8.262858796296296</v>
      </c>
      <c r="G203">
        <v>202</v>
      </c>
      <c r="H203">
        <v>7.2840199999999999</v>
      </c>
      <c r="I203">
        <v>13.3499</v>
      </c>
      <c r="J203" s="1">
        <v>1.2629E-12</v>
      </c>
      <c r="K203" s="1">
        <v>2.5596999999999998E-6</v>
      </c>
      <c r="L203" s="1">
        <v>2.8159000000000002E-9</v>
      </c>
      <c r="M203" s="1">
        <v>3.0641E-5</v>
      </c>
      <c r="N203" s="1">
        <v>4.1619999999999998E-4</v>
      </c>
      <c r="O203" s="1">
        <v>7.9323999999999992E-3</v>
      </c>
      <c r="P203" s="1">
        <v>5.7302000000000004E-3</v>
      </c>
      <c r="Q203" s="1">
        <v>2.4341000000000002E-2</v>
      </c>
      <c r="R203" s="1">
        <v>2.4504999999999999E-2</v>
      </c>
      <c r="S203" s="1">
        <v>3.2945000000000001E-3</v>
      </c>
      <c r="T203" s="1">
        <v>-1.5537E-5</v>
      </c>
      <c r="U203" s="1">
        <v>5.9585E-5</v>
      </c>
      <c r="V203" s="1">
        <v>7.3358000000000001E-8</v>
      </c>
      <c r="W203">
        <v>0</v>
      </c>
      <c r="X203">
        <v>0</v>
      </c>
      <c r="Y203">
        <v>-1.4615</v>
      </c>
      <c r="Z203">
        <v>-0.29830000000000001</v>
      </c>
      <c r="AA203">
        <v>-4.2041000000000004</v>
      </c>
      <c r="AB203">
        <v>-999.99900000000002</v>
      </c>
      <c r="AC203" s="1">
        <v>-1.6189</v>
      </c>
      <c r="AD203" s="1">
        <v>-1.2226999999999999E-8</v>
      </c>
      <c r="AE203" s="1">
        <v>-7.0194000000000006E-2</v>
      </c>
      <c r="AF203" s="1">
        <v>-9.9956999999999997E-11</v>
      </c>
      <c r="AG203" s="1">
        <v>0</v>
      </c>
      <c r="AH203" s="1">
        <v>-1.0022000000000001E-11</v>
      </c>
      <c r="AI203" s="1">
        <v>1</v>
      </c>
      <c r="AJ203" s="1">
        <v>-4.4999999999999998E-12</v>
      </c>
      <c r="AK203" s="1">
        <v>1</v>
      </c>
      <c r="AL203" s="1">
        <v>-1.9981000000000001E-11</v>
      </c>
      <c r="AM203" s="1">
        <v>0.99904000000000004</v>
      </c>
      <c r="AN203" s="1">
        <v>2.4630000000000001</v>
      </c>
      <c r="AO203" s="1">
        <v>289.39</v>
      </c>
      <c r="AP203" s="1">
        <v>-4.0514999999999999E-9</v>
      </c>
      <c r="AQ203" s="1">
        <v>3.7932E-3</v>
      </c>
    </row>
    <row r="204" spans="1:43" x14ac:dyDescent="0.25">
      <c r="A204">
        <v>1</v>
      </c>
      <c r="B204" t="s">
        <v>42</v>
      </c>
      <c r="C204">
        <v>1</v>
      </c>
      <c r="D204">
        <v>-99</v>
      </c>
      <c r="E204">
        <v>717511</v>
      </c>
      <c r="F204">
        <f t="shared" si="3"/>
        <v>8.3045254629629639</v>
      </c>
      <c r="G204">
        <v>203</v>
      </c>
      <c r="H204">
        <v>7.28437</v>
      </c>
      <c r="I204">
        <v>13.3504</v>
      </c>
      <c r="J204" s="1">
        <v>1.2628E-12</v>
      </c>
      <c r="K204" s="1">
        <v>2.5625E-6</v>
      </c>
      <c r="L204" s="1">
        <v>2.8164999999999999E-9</v>
      </c>
      <c r="M204" s="1">
        <v>3.0568999999999998E-5</v>
      </c>
      <c r="N204" s="1">
        <v>4.147E-4</v>
      </c>
      <c r="O204" s="1">
        <v>7.8887999999999996E-3</v>
      </c>
      <c r="P204" s="1">
        <v>5.6423999999999997E-3</v>
      </c>
      <c r="Q204" s="1">
        <v>2.4428999999999999E-2</v>
      </c>
      <c r="R204" s="1">
        <v>2.4593E-2</v>
      </c>
      <c r="S204" s="1">
        <v>3.2791000000000001E-3</v>
      </c>
      <c r="T204" s="1">
        <v>-1.5347000000000001E-5</v>
      </c>
      <c r="U204" s="1">
        <v>5.9655999999999999E-5</v>
      </c>
      <c r="V204" s="1">
        <v>7.1411000000000003E-8</v>
      </c>
      <c r="W204">
        <v>0</v>
      </c>
      <c r="X204">
        <v>0</v>
      </c>
      <c r="Y204">
        <v>-1.4583999999999999</v>
      </c>
      <c r="Z204">
        <v>-0.29609999999999997</v>
      </c>
      <c r="AA204">
        <v>-4.2103000000000002</v>
      </c>
      <c r="AB204">
        <v>-999.99900000000002</v>
      </c>
      <c r="AC204" s="1">
        <v>-1.6211</v>
      </c>
      <c r="AD204" s="1">
        <v>-1.2067E-8</v>
      </c>
      <c r="AE204" s="1">
        <v>-6.9266999999999995E-2</v>
      </c>
      <c r="AF204" s="1">
        <v>-9.9069000000000004E-11</v>
      </c>
      <c r="AG204" s="1">
        <v>0</v>
      </c>
      <c r="AH204" s="1">
        <v>-9.8871000000000006E-12</v>
      </c>
      <c r="AI204" s="1">
        <v>1</v>
      </c>
      <c r="AJ204" s="1">
        <v>-4.4999999999999998E-12</v>
      </c>
      <c r="AK204" s="1">
        <v>1</v>
      </c>
      <c r="AL204" s="1">
        <v>-1.9981000000000001E-11</v>
      </c>
      <c r="AM204" s="1">
        <v>0.99904000000000004</v>
      </c>
      <c r="AN204" s="1">
        <v>2.4575</v>
      </c>
      <c r="AO204" s="1">
        <v>285.75</v>
      </c>
      <c r="AP204" s="1">
        <v>-4.0004000000000004E-9</v>
      </c>
      <c r="AQ204" s="1">
        <v>3.8076999999999998E-3</v>
      </c>
    </row>
    <row r="205" spans="1:43" x14ac:dyDescent="0.25">
      <c r="A205">
        <v>1</v>
      </c>
      <c r="B205" t="s">
        <v>42</v>
      </c>
      <c r="C205">
        <v>1</v>
      </c>
      <c r="D205">
        <v>-99</v>
      </c>
      <c r="E205">
        <v>721111</v>
      </c>
      <c r="F205">
        <f t="shared" si="3"/>
        <v>8.34619212962963</v>
      </c>
      <c r="G205">
        <v>204</v>
      </c>
      <c r="H205">
        <v>7.2847299999999997</v>
      </c>
      <c r="I205">
        <v>13.351000000000001</v>
      </c>
      <c r="J205" s="1">
        <v>1.2626000000000001E-12</v>
      </c>
      <c r="K205" s="1">
        <v>2.5652999999999998E-6</v>
      </c>
      <c r="L205" s="1">
        <v>2.8170000000000001E-9</v>
      </c>
      <c r="M205" s="1">
        <v>3.0499999999999999E-5</v>
      </c>
      <c r="N205" s="1">
        <v>4.1318000000000003E-4</v>
      </c>
      <c r="O205" s="1">
        <v>7.8457000000000006E-3</v>
      </c>
      <c r="P205" s="1">
        <v>5.5557000000000002E-3</v>
      </c>
      <c r="Q205" s="1">
        <v>2.4516E-2</v>
      </c>
      <c r="R205" s="1">
        <v>2.4680000000000001E-2</v>
      </c>
      <c r="S205" s="1">
        <v>3.264E-3</v>
      </c>
      <c r="T205" s="1">
        <v>-1.5157000000000001E-5</v>
      </c>
      <c r="U205" s="1">
        <v>5.9725999999999997E-5</v>
      </c>
      <c r="V205" s="1">
        <v>6.9480999999999999E-8</v>
      </c>
      <c r="W205">
        <v>0</v>
      </c>
      <c r="X205">
        <v>0</v>
      </c>
      <c r="Y205">
        <v>-1.4554</v>
      </c>
      <c r="Z205">
        <v>-0.29399999999999998</v>
      </c>
      <c r="AA205">
        <v>-4.2163000000000004</v>
      </c>
      <c r="AB205">
        <v>-999.99900000000002</v>
      </c>
      <c r="AC205" s="1">
        <v>-1.6233</v>
      </c>
      <c r="AD205" s="1">
        <v>-1.1908999999999999E-8</v>
      </c>
      <c r="AE205" s="1">
        <v>-6.8346000000000004E-2</v>
      </c>
      <c r="AF205" s="1">
        <v>-9.8177000000000004E-11</v>
      </c>
      <c r="AG205" s="1">
        <v>0</v>
      </c>
      <c r="AH205" s="1">
        <v>-9.7537999999999999E-12</v>
      </c>
      <c r="AI205" s="1">
        <v>1</v>
      </c>
      <c r="AJ205" s="1">
        <v>-4.4999999999999998E-12</v>
      </c>
      <c r="AK205" s="1">
        <v>1</v>
      </c>
      <c r="AL205" s="1">
        <v>-1.9981000000000001E-11</v>
      </c>
      <c r="AM205" s="1">
        <v>0.99904999999999999</v>
      </c>
      <c r="AN205" s="1">
        <v>2.452</v>
      </c>
      <c r="AO205" s="1">
        <v>282.12</v>
      </c>
      <c r="AP205" s="1">
        <v>-3.9497000000000001E-9</v>
      </c>
      <c r="AQ205" s="1">
        <v>3.8221000000000002E-3</v>
      </c>
    </row>
    <row r="206" spans="1:43" x14ac:dyDescent="0.25">
      <c r="A206">
        <v>1</v>
      </c>
      <c r="B206" t="s">
        <v>42</v>
      </c>
      <c r="C206">
        <v>1</v>
      </c>
      <c r="D206">
        <v>-99</v>
      </c>
      <c r="E206">
        <v>724711</v>
      </c>
      <c r="F206">
        <f t="shared" si="3"/>
        <v>8.387858796296296</v>
      </c>
      <c r="G206">
        <v>205</v>
      </c>
      <c r="H206">
        <v>7.2850700000000002</v>
      </c>
      <c r="I206">
        <v>13.3515</v>
      </c>
      <c r="J206" s="1">
        <v>1.2624999999999999E-12</v>
      </c>
      <c r="K206" s="1">
        <v>2.5681E-6</v>
      </c>
      <c r="L206" s="1">
        <v>2.8175999999999999E-9</v>
      </c>
      <c r="M206" s="1">
        <v>3.0431999999999999E-5</v>
      </c>
      <c r="N206" s="1">
        <v>4.1166E-4</v>
      </c>
      <c r="O206" s="1">
        <v>7.8031000000000003E-3</v>
      </c>
      <c r="P206" s="1">
        <v>5.4701999999999997E-3</v>
      </c>
      <c r="Q206" s="1">
        <v>2.4601000000000001E-2</v>
      </c>
      <c r="R206" s="1">
        <v>2.4764999999999999E-2</v>
      </c>
      <c r="S206" s="1">
        <v>3.2490000000000002E-3</v>
      </c>
      <c r="T206" s="1">
        <v>-1.4968E-5</v>
      </c>
      <c r="U206" s="1">
        <v>5.9793000000000002E-5</v>
      </c>
      <c r="V206" s="1">
        <v>6.7570000000000002E-8</v>
      </c>
      <c r="W206">
        <v>0</v>
      </c>
      <c r="X206">
        <v>0</v>
      </c>
      <c r="Y206">
        <v>-1.4522999999999999</v>
      </c>
      <c r="Z206">
        <v>-0.29199999999999998</v>
      </c>
      <c r="AA206">
        <v>-4.2222999999999997</v>
      </c>
      <c r="AB206">
        <v>-999.99900000000002</v>
      </c>
      <c r="AC206" s="1">
        <v>-1.6254999999999999</v>
      </c>
      <c r="AD206" s="1">
        <v>-1.1751E-8</v>
      </c>
      <c r="AE206" s="1">
        <v>-6.7431000000000005E-2</v>
      </c>
      <c r="AF206" s="1">
        <v>-9.7282000000000003E-11</v>
      </c>
      <c r="AG206" s="1">
        <v>0</v>
      </c>
      <c r="AH206" s="1">
        <v>-9.6217000000000005E-12</v>
      </c>
      <c r="AI206" s="1">
        <v>1</v>
      </c>
      <c r="AJ206" s="1">
        <v>-4.4999999999999998E-12</v>
      </c>
      <c r="AK206" s="1">
        <v>1</v>
      </c>
      <c r="AL206" s="1">
        <v>-1.9981000000000001E-11</v>
      </c>
      <c r="AM206" s="1">
        <v>0.99904999999999999</v>
      </c>
      <c r="AN206" s="1">
        <v>2.4464000000000001</v>
      </c>
      <c r="AO206" s="1">
        <v>278.51</v>
      </c>
      <c r="AP206" s="1">
        <v>-3.8991999999999999E-9</v>
      </c>
      <c r="AQ206" s="1">
        <v>3.8362000000000001E-3</v>
      </c>
    </row>
    <row r="207" spans="1:43" x14ac:dyDescent="0.25">
      <c r="A207">
        <v>1</v>
      </c>
      <c r="B207" t="s">
        <v>42</v>
      </c>
      <c r="C207">
        <v>1</v>
      </c>
      <c r="D207">
        <v>-99</v>
      </c>
      <c r="E207">
        <v>728311</v>
      </c>
      <c r="F207">
        <f t="shared" si="3"/>
        <v>8.4295254629629639</v>
      </c>
      <c r="G207">
        <v>206</v>
      </c>
      <c r="H207">
        <v>7.2854200000000002</v>
      </c>
      <c r="I207">
        <v>13.352</v>
      </c>
      <c r="J207" s="1">
        <v>1.2624E-12</v>
      </c>
      <c r="K207" s="1">
        <v>2.5708999999999998E-6</v>
      </c>
      <c r="L207" s="1">
        <v>2.8182E-9</v>
      </c>
      <c r="M207" s="1">
        <v>3.0366E-5</v>
      </c>
      <c r="N207" s="1">
        <v>4.1011999999999998E-4</v>
      </c>
      <c r="O207" s="1">
        <v>7.7612000000000002E-3</v>
      </c>
      <c r="P207" s="1">
        <v>5.3857999999999996E-3</v>
      </c>
      <c r="Q207" s="1">
        <v>2.4684999999999999E-2</v>
      </c>
      <c r="R207" s="1">
        <v>2.4850000000000001E-2</v>
      </c>
      <c r="S207" s="1">
        <v>3.2342E-3</v>
      </c>
      <c r="T207" s="1">
        <v>-1.4781E-5</v>
      </c>
      <c r="U207" s="1">
        <v>5.9858999999999997E-5</v>
      </c>
      <c r="V207" s="1">
        <v>6.5677E-8</v>
      </c>
      <c r="W207">
        <v>0</v>
      </c>
      <c r="X207">
        <v>0</v>
      </c>
      <c r="Y207">
        <v>-1.4493</v>
      </c>
      <c r="Z207">
        <v>-0.28989999999999999</v>
      </c>
      <c r="AA207">
        <v>-4.2282000000000002</v>
      </c>
      <c r="AB207">
        <v>-999.99900000000002</v>
      </c>
      <c r="AC207" s="1">
        <v>-1.6276999999999999</v>
      </c>
      <c r="AD207" s="1">
        <v>-1.1595000000000001E-8</v>
      </c>
      <c r="AE207" s="1">
        <v>-6.6521999999999998E-2</v>
      </c>
      <c r="AF207" s="1">
        <v>-9.6384000000000003E-11</v>
      </c>
      <c r="AG207" s="1">
        <v>0</v>
      </c>
      <c r="AH207" s="1">
        <v>-9.4909000000000003E-12</v>
      </c>
      <c r="AI207" s="1">
        <v>1</v>
      </c>
      <c r="AJ207" s="1">
        <v>-4.4999999999999998E-12</v>
      </c>
      <c r="AK207" s="1">
        <v>1</v>
      </c>
      <c r="AL207" s="1">
        <v>-1.9981000000000001E-11</v>
      </c>
      <c r="AM207" s="1">
        <v>0.99905999999999995</v>
      </c>
      <c r="AN207" s="1">
        <v>2.4407999999999999</v>
      </c>
      <c r="AO207" s="1">
        <v>274.93</v>
      </c>
      <c r="AP207" s="1">
        <v>-3.8490000000000003E-9</v>
      </c>
      <c r="AQ207" s="1">
        <v>3.8501E-3</v>
      </c>
    </row>
    <row r="208" spans="1:43" x14ac:dyDescent="0.25">
      <c r="A208">
        <v>1</v>
      </c>
      <c r="B208" t="s">
        <v>42</v>
      </c>
      <c r="C208">
        <v>1</v>
      </c>
      <c r="D208">
        <v>-99</v>
      </c>
      <c r="E208">
        <v>731911</v>
      </c>
      <c r="F208">
        <f t="shared" si="3"/>
        <v>8.47119212962963</v>
      </c>
      <c r="G208">
        <v>207</v>
      </c>
      <c r="H208">
        <v>7.2857599999999998</v>
      </c>
      <c r="I208">
        <v>13.352499999999999</v>
      </c>
      <c r="J208" s="1">
        <v>1.2622E-12</v>
      </c>
      <c r="K208" s="1">
        <v>2.5737999999999998E-6</v>
      </c>
      <c r="L208" s="1">
        <v>2.8187000000000002E-9</v>
      </c>
      <c r="M208" s="1">
        <v>3.0303000000000001E-5</v>
      </c>
      <c r="N208" s="1">
        <v>4.0858000000000002E-4</v>
      </c>
      <c r="O208" s="1">
        <v>7.7197000000000003E-3</v>
      </c>
      <c r="P208" s="1">
        <v>5.3026000000000002E-3</v>
      </c>
      <c r="Q208" s="1">
        <v>2.4768999999999999E-2</v>
      </c>
      <c r="R208" s="1">
        <v>2.4933E-2</v>
      </c>
      <c r="S208" s="1">
        <v>3.2196E-3</v>
      </c>
      <c r="T208" s="1">
        <v>-1.4594E-5</v>
      </c>
      <c r="U208" s="1">
        <v>5.9923000000000002E-5</v>
      </c>
      <c r="V208" s="1">
        <v>6.3802000000000004E-8</v>
      </c>
      <c r="W208">
        <v>0</v>
      </c>
      <c r="X208">
        <v>0</v>
      </c>
      <c r="Y208">
        <v>-1.4462999999999999</v>
      </c>
      <c r="Z208">
        <v>-0.28789999999999999</v>
      </c>
      <c r="AA208">
        <v>-4.2339000000000002</v>
      </c>
      <c r="AB208">
        <v>-999.99900000000002</v>
      </c>
      <c r="AC208" s="1">
        <v>-1.63</v>
      </c>
      <c r="AD208" s="1">
        <v>-1.1439000000000001E-8</v>
      </c>
      <c r="AE208" s="1">
        <v>-6.5619999999999998E-2</v>
      </c>
      <c r="AF208" s="1">
        <v>-9.5483000000000003E-11</v>
      </c>
      <c r="AG208" s="1">
        <v>0</v>
      </c>
      <c r="AH208" s="1">
        <v>-9.3613999999999993E-12</v>
      </c>
      <c r="AI208" s="1">
        <v>1</v>
      </c>
      <c r="AJ208" s="1">
        <v>-4.4999999999999998E-12</v>
      </c>
      <c r="AK208" s="1">
        <v>1</v>
      </c>
      <c r="AL208" s="1">
        <v>-1.9981000000000001E-11</v>
      </c>
      <c r="AM208" s="1">
        <v>0.99905999999999995</v>
      </c>
      <c r="AN208" s="1">
        <v>2.4352</v>
      </c>
      <c r="AO208" s="1">
        <v>271.37</v>
      </c>
      <c r="AP208" s="1">
        <v>-3.7991999999999999E-9</v>
      </c>
      <c r="AQ208" s="1">
        <v>3.8639E-3</v>
      </c>
    </row>
    <row r="209" spans="1:43" x14ac:dyDescent="0.25">
      <c r="A209">
        <v>1</v>
      </c>
      <c r="B209" t="s">
        <v>42</v>
      </c>
      <c r="C209">
        <v>1</v>
      </c>
      <c r="D209">
        <v>-99</v>
      </c>
      <c r="E209">
        <v>735511</v>
      </c>
      <c r="F209">
        <f t="shared" si="3"/>
        <v>8.512858796296296</v>
      </c>
      <c r="G209">
        <v>208</v>
      </c>
      <c r="H209">
        <v>7.2861000000000002</v>
      </c>
      <c r="I209">
        <v>13.353</v>
      </c>
      <c r="J209" s="1">
        <v>1.2621E-12</v>
      </c>
      <c r="K209" s="1">
        <v>2.5766999999999998E-6</v>
      </c>
      <c r="L209" s="1">
        <v>2.8193E-9</v>
      </c>
      <c r="M209" s="1">
        <v>3.0241000000000001E-5</v>
      </c>
      <c r="N209" s="1">
        <v>4.0703000000000001E-4</v>
      </c>
      <c r="O209" s="1">
        <v>7.6788999999999998E-3</v>
      </c>
      <c r="P209" s="1">
        <v>5.2204E-3</v>
      </c>
      <c r="Q209" s="1">
        <v>2.4851000000000002E-2</v>
      </c>
      <c r="R209" s="1">
        <v>2.5014999999999999E-2</v>
      </c>
      <c r="S209" s="1">
        <v>3.2052000000000001E-3</v>
      </c>
      <c r="T209" s="1">
        <v>-1.4409E-5</v>
      </c>
      <c r="U209" s="1">
        <v>5.9985000000000003E-5</v>
      </c>
      <c r="V209" s="1">
        <v>6.1946000000000004E-8</v>
      </c>
      <c r="W209">
        <v>0</v>
      </c>
      <c r="X209">
        <v>0</v>
      </c>
      <c r="Y209">
        <v>-1.4432</v>
      </c>
      <c r="Z209">
        <v>-0.28589999999999999</v>
      </c>
      <c r="AA209">
        <v>-4.2396000000000003</v>
      </c>
      <c r="AB209">
        <v>-999.99900000000002</v>
      </c>
      <c r="AC209" s="1">
        <v>-1.6322000000000001</v>
      </c>
      <c r="AD209" s="1">
        <v>-1.1285E-8</v>
      </c>
      <c r="AE209" s="1">
        <v>-6.4724000000000004E-2</v>
      </c>
      <c r="AF209" s="1">
        <v>-9.4579999999999998E-11</v>
      </c>
      <c r="AG209" s="1">
        <v>0</v>
      </c>
      <c r="AH209" s="1">
        <v>-9.2330999999999995E-12</v>
      </c>
      <c r="AI209" s="1">
        <v>1</v>
      </c>
      <c r="AJ209" s="1">
        <v>-4.4999999999999998E-12</v>
      </c>
      <c r="AK209" s="1">
        <v>1</v>
      </c>
      <c r="AL209" s="1">
        <v>-1.9981000000000001E-11</v>
      </c>
      <c r="AM209" s="1">
        <v>0.99907000000000001</v>
      </c>
      <c r="AN209" s="1">
        <v>2.4295</v>
      </c>
      <c r="AO209" s="1">
        <v>267.83999999999997</v>
      </c>
      <c r="AP209" s="1">
        <v>-3.7497E-9</v>
      </c>
      <c r="AQ209" s="1">
        <v>3.8774999999999999E-3</v>
      </c>
    </row>
    <row r="210" spans="1:43" x14ac:dyDescent="0.25">
      <c r="A210">
        <v>1</v>
      </c>
      <c r="B210" t="s">
        <v>42</v>
      </c>
      <c r="C210">
        <v>1</v>
      </c>
      <c r="D210">
        <v>-99</v>
      </c>
      <c r="E210">
        <v>739111</v>
      </c>
      <c r="F210">
        <f t="shared" si="3"/>
        <v>8.5545254629629639</v>
      </c>
      <c r="G210">
        <v>209</v>
      </c>
      <c r="H210">
        <v>7.2864300000000002</v>
      </c>
      <c r="I210">
        <v>13.3535</v>
      </c>
      <c r="J210" s="1">
        <v>1.2620000000000001E-12</v>
      </c>
      <c r="K210" s="1">
        <v>2.5795999999999998E-6</v>
      </c>
      <c r="L210" s="1">
        <v>2.8199000000000002E-9</v>
      </c>
      <c r="M210" s="1">
        <v>3.0179999999999999E-5</v>
      </c>
      <c r="N210" s="1">
        <v>4.0547000000000001E-4</v>
      </c>
      <c r="O210" s="1">
        <v>7.6385999999999997E-3</v>
      </c>
      <c r="P210" s="1">
        <v>5.1393999999999997E-3</v>
      </c>
      <c r="Q210" s="1">
        <v>2.4931999999999999E-2</v>
      </c>
      <c r="R210" s="1">
        <v>2.5096E-2</v>
      </c>
      <c r="S210" s="1">
        <v>3.1909999999999998E-3</v>
      </c>
      <c r="T210" s="1">
        <v>-1.4225E-5</v>
      </c>
      <c r="U210" s="1">
        <v>6.0044999999999999E-5</v>
      </c>
      <c r="V210" s="1">
        <v>6.0107999999999998E-8</v>
      </c>
      <c r="W210">
        <v>0</v>
      </c>
      <c r="X210">
        <v>0</v>
      </c>
      <c r="Y210">
        <v>-1.4401999999999999</v>
      </c>
      <c r="Z210">
        <v>-0.28399999999999997</v>
      </c>
      <c r="AA210">
        <v>-4.2450999999999999</v>
      </c>
      <c r="AB210">
        <v>-999.99900000000002</v>
      </c>
      <c r="AC210" s="1">
        <v>-1.6344000000000001</v>
      </c>
      <c r="AD210" s="1">
        <v>-1.1132E-8</v>
      </c>
      <c r="AE210" s="1">
        <v>-6.3834000000000002E-2</v>
      </c>
      <c r="AF210" s="1">
        <v>-9.3675000000000002E-11</v>
      </c>
      <c r="AG210" s="1">
        <v>0</v>
      </c>
      <c r="AH210" s="1">
        <v>-9.1061000000000005E-12</v>
      </c>
      <c r="AI210" s="1">
        <v>1</v>
      </c>
      <c r="AJ210" s="1">
        <v>-4.4999999999999998E-12</v>
      </c>
      <c r="AK210" s="1">
        <v>1</v>
      </c>
      <c r="AL210" s="1">
        <v>-1.9981000000000001E-11</v>
      </c>
      <c r="AM210" s="1">
        <v>0.99907000000000001</v>
      </c>
      <c r="AN210" s="1">
        <v>2.4238</v>
      </c>
      <c r="AO210" s="1">
        <v>264.33</v>
      </c>
      <c r="AP210" s="1">
        <v>-3.7005999999999998E-9</v>
      </c>
      <c r="AQ210" s="1">
        <v>3.8909000000000001E-3</v>
      </c>
    </row>
    <row r="211" spans="1:43" x14ac:dyDescent="0.25">
      <c r="A211">
        <v>1</v>
      </c>
      <c r="B211" t="s">
        <v>42</v>
      </c>
      <c r="C211">
        <v>1</v>
      </c>
      <c r="D211">
        <v>-99</v>
      </c>
      <c r="E211">
        <v>742711</v>
      </c>
      <c r="F211">
        <f t="shared" si="3"/>
        <v>8.59619212962963</v>
      </c>
      <c r="G211">
        <v>210</v>
      </c>
      <c r="H211">
        <v>7.2867600000000001</v>
      </c>
      <c r="I211">
        <v>13.353899999999999</v>
      </c>
      <c r="J211" s="1">
        <v>1.2617999999999999E-12</v>
      </c>
      <c r="K211" s="1">
        <v>2.5824999999999998E-6</v>
      </c>
      <c r="L211" s="1">
        <v>2.8203999999999999E-9</v>
      </c>
      <c r="M211" s="1">
        <v>3.0122000000000001E-5</v>
      </c>
      <c r="N211" s="1">
        <v>4.0391E-4</v>
      </c>
      <c r="O211" s="1">
        <v>7.5988999999999996E-3</v>
      </c>
      <c r="P211" s="1">
        <v>5.0594999999999998E-3</v>
      </c>
      <c r="Q211" s="1">
        <v>2.5012E-2</v>
      </c>
      <c r="R211" s="1">
        <v>2.5176E-2</v>
      </c>
      <c r="S211" s="1">
        <v>3.1770000000000001E-3</v>
      </c>
      <c r="T211" s="1">
        <v>-1.4042E-5</v>
      </c>
      <c r="U211" s="1">
        <v>6.0102999999999997E-5</v>
      </c>
      <c r="V211" s="1">
        <v>5.8287999999999999E-8</v>
      </c>
      <c r="W211">
        <v>0</v>
      </c>
      <c r="X211">
        <v>0</v>
      </c>
      <c r="Y211">
        <v>-1.4372</v>
      </c>
      <c r="Z211">
        <v>-0.28210000000000002</v>
      </c>
      <c r="AA211">
        <v>-4.2506000000000004</v>
      </c>
      <c r="AB211">
        <v>-999.99900000000002</v>
      </c>
      <c r="AC211" s="1">
        <v>-1.6367</v>
      </c>
      <c r="AD211" s="1">
        <v>-1.098E-8</v>
      </c>
      <c r="AE211" s="1">
        <v>-6.2951999999999994E-2</v>
      </c>
      <c r="AF211" s="1">
        <v>-9.2768000000000002E-11</v>
      </c>
      <c r="AG211" s="1">
        <v>0</v>
      </c>
      <c r="AH211" s="1">
        <v>-8.9804000000000008E-12</v>
      </c>
      <c r="AI211" s="1">
        <v>1</v>
      </c>
      <c r="AJ211" s="1">
        <v>-4.4999999999999998E-12</v>
      </c>
      <c r="AK211" s="1">
        <v>1</v>
      </c>
      <c r="AL211" s="1">
        <v>-1.9981000000000001E-11</v>
      </c>
      <c r="AM211" s="1">
        <v>0.99907000000000001</v>
      </c>
      <c r="AN211" s="1">
        <v>2.4180000000000001</v>
      </c>
      <c r="AO211" s="1">
        <v>260.83999999999997</v>
      </c>
      <c r="AP211" s="1">
        <v>-3.6518000000000001E-9</v>
      </c>
      <c r="AQ211" s="1">
        <v>3.9041000000000002E-3</v>
      </c>
    </row>
    <row r="212" spans="1:43" x14ac:dyDescent="0.25">
      <c r="A212">
        <v>1</v>
      </c>
      <c r="B212" t="s">
        <v>42</v>
      </c>
      <c r="C212">
        <v>1</v>
      </c>
      <c r="D212">
        <v>-99</v>
      </c>
      <c r="E212">
        <v>746311</v>
      </c>
      <c r="F212">
        <f t="shared" si="3"/>
        <v>8.637858796296296</v>
      </c>
      <c r="G212">
        <v>211</v>
      </c>
      <c r="H212">
        <v>7.2870799999999996</v>
      </c>
      <c r="I212">
        <v>13.3544</v>
      </c>
      <c r="J212" s="1">
        <v>1.2617E-12</v>
      </c>
      <c r="K212" s="1">
        <v>2.5855000000000001E-6</v>
      </c>
      <c r="L212" s="1">
        <v>2.8210000000000001E-9</v>
      </c>
      <c r="M212" s="1">
        <v>3.0066E-5</v>
      </c>
      <c r="N212" s="1">
        <v>4.0234E-4</v>
      </c>
      <c r="O212" s="1">
        <v>7.5595999999999997E-3</v>
      </c>
      <c r="P212" s="1">
        <v>4.9807000000000002E-3</v>
      </c>
      <c r="Q212" s="1">
        <v>2.5090999999999999E-2</v>
      </c>
      <c r="R212" s="1">
        <v>2.5255E-2</v>
      </c>
      <c r="S212" s="1">
        <v>3.1630999999999999E-3</v>
      </c>
      <c r="T212" s="1">
        <v>-1.3861E-5</v>
      </c>
      <c r="U212" s="1">
        <v>6.016E-5</v>
      </c>
      <c r="V212" s="1">
        <v>5.6487000000000001E-8</v>
      </c>
      <c r="W212">
        <v>0</v>
      </c>
      <c r="X212">
        <v>0</v>
      </c>
      <c r="Y212">
        <v>-1.4341999999999999</v>
      </c>
      <c r="Z212">
        <v>-0.2802</v>
      </c>
      <c r="AA212">
        <v>-4.2558999999999996</v>
      </c>
      <c r="AB212">
        <v>-999.99900000000002</v>
      </c>
      <c r="AC212" s="1">
        <v>-1.6389</v>
      </c>
      <c r="AD212" s="1">
        <v>-1.0829000000000001E-8</v>
      </c>
      <c r="AE212" s="1">
        <v>-6.2075999999999999E-2</v>
      </c>
      <c r="AF212" s="1">
        <v>-9.1860000000000006E-11</v>
      </c>
      <c r="AG212" s="1">
        <v>0</v>
      </c>
      <c r="AH212" s="1">
        <v>-8.8560000000000002E-12</v>
      </c>
      <c r="AI212" s="1">
        <v>1</v>
      </c>
      <c r="AJ212" s="1">
        <v>-4.4999999999999998E-12</v>
      </c>
      <c r="AK212" s="1">
        <v>1</v>
      </c>
      <c r="AL212" s="1">
        <v>-1.9981999999999999E-11</v>
      </c>
      <c r="AM212" s="1">
        <v>0.99907999999999997</v>
      </c>
      <c r="AN212" s="1">
        <v>2.4123000000000001</v>
      </c>
      <c r="AO212" s="1">
        <v>257.39</v>
      </c>
      <c r="AP212" s="1">
        <v>-3.6034000000000002E-9</v>
      </c>
      <c r="AQ212" s="1">
        <v>3.9172E-3</v>
      </c>
    </row>
    <row r="213" spans="1:43" x14ac:dyDescent="0.25">
      <c r="A213">
        <v>1</v>
      </c>
      <c r="B213" t="s">
        <v>42</v>
      </c>
      <c r="C213">
        <v>1</v>
      </c>
      <c r="D213">
        <v>-99</v>
      </c>
      <c r="E213">
        <v>749911</v>
      </c>
      <c r="F213">
        <f t="shared" si="3"/>
        <v>8.6795254629629639</v>
      </c>
      <c r="G213">
        <v>212</v>
      </c>
      <c r="H213">
        <v>7.2873999999999999</v>
      </c>
      <c r="I213">
        <v>13.354900000000001</v>
      </c>
      <c r="J213" s="1">
        <v>1.2616E-12</v>
      </c>
      <c r="K213" s="1">
        <v>2.5884999999999999E-6</v>
      </c>
      <c r="L213" s="1">
        <v>2.8214999999999998E-9</v>
      </c>
      <c r="M213" s="1">
        <v>3.0011000000000001E-5</v>
      </c>
      <c r="N213" s="1">
        <v>4.0077E-4</v>
      </c>
      <c r="O213" s="1">
        <v>7.5209999999999999E-3</v>
      </c>
      <c r="P213" s="1">
        <v>4.9029E-3</v>
      </c>
      <c r="Q213" s="1">
        <v>2.5167999999999999E-2</v>
      </c>
      <c r="R213" s="1">
        <v>2.5332E-2</v>
      </c>
      <c r="S213" s="1">
        <v>3.1494000000000001E-3</v>
      </c>
      <c r="T213" s="1">
        <v>-1.3681E-5</v>
      </c>
      <c r="U213" s="1">
        <v>6.0214000000000003E-5</v>
      </c>
      <c r="V213" s="1">
        <v>5.4703999999999998E-8</v>
      </c>
      <c r="W213">
        <v>0</v>
      </c>
      <c r="X213">
        <v>0</v>
      </c>
      <c r="Y213">
        <v>-1.4312</v>
      </c>
      <c r="Z213">
        <v>-0.27839999999999998</v>
      </c>
      <c r="AA213">
        <v>-4.2611999999999997</v>
      </c>
      <c r="AB213">
        <v>-999.99900000000002</v>
      </c>
      <c r="AC213" s="1">
        <v>-1.6412</v>
      </c>
      <c r="AD213" s="1">
        <v>-1.068E-8</v>
      </c>
      <c r="AE213" s="1">
        <v>-6.1206999999999998E-2</v>
      </c>
      <c r="AF213" s="1">
        <v>-9.0951000000000002E-11</v>
      </c>
      <c r="AG213" s="1">
        <v>0</v>
      </c>
      <c r="AH213" s="1">
        <v>-8.7329000000000005E-12</v>
      </c>
      <c r="AI213" s="1">
        <v>1</v>
      </c>
      <c r="AJ213" s="1">
        <v>-4.4999999999999998E-12</v>
      </c>
      <c r="AK213" s="1">
        <v>1</v>
      </c>
      <c r="AL213" s="1">
        <v>-1.9981999999999999E-11</v>
      </c>
      <c r="AM213" s="1">
        <v>0.99907999999999997</v>
      </c>
      <c r="AN213" s="1">
        <v>2.4064999999999999</v>
      </c>
      <c r="AO213" s="1">
        <v>253.95</v>
      </c>
      <c r="AP213" s="1">
        <v>-3.5553999999999999E-9</v>
      </c>
      <c r="AQ213" s="1">
        <v>3.9300999999999997E-3</v>
      </c>
    </row>
    <row r="214" spans="1:43" x14ac:dyDescent="0.25">
      <c r="A214">
        <v>1</v>
      </c>
      <c r="B214" t="s">
        <v>42</v>
      </c>
      <c r="C214">
        <v>1</v>
      </c>
      <c r="D214">
        <v>-99</v>
      </c>
      <c r="E214">
        <v>753511</v>
      </c>
      <c r="F214">
        <f t="shared" si="3"/>
        <v>8.72119212962963</v>
      </c>
      <c r="G214">
        <v>213</v>
      </c>
      <c r="H214">
        <v>7.2877200000000002</v>
      </c>
      <c r="I214">
        <v>13.3553</v>
      </c>
      <c r="J214" s="1">
        <v>1.2615E-12</v>
      </c>
      <c r="K214" s="1">
        <v>2.5915000000000001E-6</v>
      </c>
      <c r="L214" s="1">
        <v>2.8221E-9</v>
      </c>
      <c r="M214" s="1">
        <v>2.9958E-5</v>
      </c>
      <c r="N214" s="1">
        <v>3.9918000000000001E-4</v>
      </c>
      <c r="O214" s="1">
        <v>7.4828999999999998E-3</v>
      </c>
      <c r="P214" s="1">
        <v>4.8262000000000001E-3</v>
      </c>
      <c r="Q214" s="1">
        <v>2.5245E-2</v>
      </c>
      <c r="R214" s="1">
        <v>2.5409000000000001E-2</v>
      </c>
      <c r="S214" s="1">
        <v>3.1359000000000001E-3</v>
      </c>
      <c r="T214" s="1">
        <v>-1.3502E-5</v>
      </c>
      <c r="U214" s="1">
        <v>6.0266999999999997E-5</v>
      </c>
      <c r="V214" s="1">
        <v>5.2940000000000003E-8</v>
      </c>
      <c r="W214">
        <v>0</v>
      </c>
      <c r="X214">
        <v>0</v>
      </c>
      <c r="Y214">
        <v>-1.4282999999999999</v>
      </c>
      <c r="Z214">
        <v>-0.27650000000000002</v>
      </c>
      <c r="AA214">
        <v>-4.2663000000000002</v>
      </c>
      <c r="AB214">
        <v>-999.99900000000002</v>
      </c>
      <c r="AC214" s="1">
        <v>-1.6434</v>
      </c>
      <c r="AD214" s="1">
        <v>-1.0531E-8</v>
      </c>
      <c r="AE214" s="1">
        <v>-6.0345999999999997E-2</v>
      </c>
      <c r="AF214" s="1">
        <v>-9.0041999999999998E-11</v>
      </c>
      <c r="AG214" s="1">
        <v>0</v>
      </c>
      <c r="AH214" s="1">
        <v>-8.6110000000000004E-12</v>
      </c>
      <c r="AI214" s="1">
        <v>1</v>
      </c>
      <c r="AJ214" s="1">
        <v>-4.4999999999999998E-12</v>
      </c>
      <c r="AK214" s="1">
        <v>1</v>
      </c>
      <c r="AL214" s="1">
        <v>-1.9981999999999999E-11</v>
      </c>
      <c r="AM214" s="1">
        <v>0.99907999999999997</v>
      </c>
      <c r="AN214" s="1">
        <v>2.4005999999999998</v>
      </c>
      <c r="AO214" s="1">
        <v>250.55</v>
      </c>
      <c r="AP214" s="1">
        <v>-3.5077000000000002E-9</v>
      </c>
      <c r="AQ214" s="1">
        <v>3.9427999999999998E-3</v>
      </c>
    </row>
    <row r="215" spans="1:43" x14ac:dyDescent="0.25">
      <c r="A215">
        <v>1</v>
      </c>
      <c r="B215" t="s">
        <v>42</v>
      </c>
      <c r="C215">
        <v>1</v>
      </c>
      <c r="D215">
        <v>-99</v>
      </c>
      <c r="E215">
        <v>757111</v>
      </c>
      <c r="F215">
        <f t="shared" si="3"/>
        <v>8.762858796296296</v>
      </c>
      <c r="G215">
        <v>214</v>
      </c>
      <c r="H215">
        <v>7.28803</v>
      </c>
      <c r="I215">
        <v>13.355700000000001</v>
      </c>
      <c r="J215" s="1">
        <v>1.2613000000000001E-12</v>
      </c>
      <c r="K215" s="1">
        <v>2.5944999999999999E-6</v>
      </c>
      <c r="L215" s="1">
        <v>2.8226000000000002E-9</v>
      </c>
      <c r="M215" s="1">
        <v>2.9907E-5</v>
      </c>
      <c r="N215" s="1">
        <v>3.9760000000000002E-4</v>
      </c>
      <c r="O215" s="1">
        <v>7.4453000000000002E-3</v>
      </c>
      <c r="P215" s="1">
        <v>4.7505999999999998E-3</v>
      </c>
      <c r="Q215" s="1">
        <v>2.5319999999999999E-2</v>
      </c>
      <c r="R215" s="1">
        <v>2.5485000000000001E-2</v>
      </c>
      <c r="S215" s="1">
        <v>3.1226000000000001E-3</v>
      </c>
      <c r="T215" s="1">
        <v>-1.3324E-5</v>
      </c>
      <c r="U215" s="1">
        <v>6.0318000000000001E-5</v>
      </c>
      <c r="V215" s="1">
        <v>5.1194000000000002E-8</v>
      </c>
      <c r="W215">
        <v>0</v>
      </c>
      <c r="X215">
        <v>0</v>
      </c>
      <c r="Y215">
        <v>-1.4253</v>
      </c>
      <c r="Z215">
        <v>-0.27479999999999999</v>
      </c>
      <c r="AA215">
        <v>-4.2713999999999999</v>
      </c>
      <c r="AB215">
        <v>-999.99900000000002</v>
      </c>
      <c r="AC215" s="1">
        <v>-1.6456999999999999</v>
      </c>
      <c r="AD215" s="1">
        <v>-1.0385E-8</v>
      </c>
      <c r="AE215" s="1">
        <v>-5.9492000000000003E-2</v>
      </c>
      <c r="AF215" s="1">
        <v>-8.9131999999999998E-11</v>
      </c>
      <c r="AG215" s="1">
        <v>0</v>
      </c>
      <c r="AH215" s="1">
        <v>-8.4903999999999994E-12</v>
      </c>
      <c r="AI215" s="1">
        <v>1</v>
      </c>
      <c r="AJ215" s="1">
        <v>-4.4999999999999998E-12</v>
      </c>
      <c r="AK215" s="1">
        <v>1</v>
      </c>
      <c r="AL215" s="1">
        <v>-1.9981999999999999E-11</v>
      </c>
      <c r="AM215" s="1">
        <v>0.99909000000000003</v>
      </c>
      <c r="AN215" s="1">
        <v>2.3948</v>
      </c>
      <c r="AO215" s="1">
        <v>247.18</v>
      </c>
      <c r="AP215" s="1">
        <v>-3.4605000000000002E-9</v>
      </c>
      <c r="AQ215" s="1">
        <v>3.9553000000000001E-3</v>
      </c>
    </row>
    <row r="216" spans="1:43" x14ac:dyDescent="0.25">
      <c r="A216">
        <v>1</v>
      </c>
      <c r="B216" t="s">
        <v>42</v>
      </c>
      <c r="C216">
        <v>1</v>
      </c>
      <c r="D216">
        <v>-99</v>
      </c>
      <c r="E216">
        <v>760711</v>
      </c>
      <c r="F216">
        <f t="shared" si="3"/>
        <v>8.8045254629629639</v>
      </c>
      <c r="G216">
        <v>215</v>
      </c>
      <c r="H216">
        <v>7.2883399999999998</v>
      </c>
      <c r="I216">
        <v>13.356199999999999</v>
      </c>
      <c r="J216" s="1">
        <v>1.2611999999999999E-12</v>
      </c>
      <c r="K216" s="1">
        <v>2.5975000000000001E-6</v>
      </c>
      <c r="L216" s="1">
        <v>2.8231999999999999E-9</v>
      </c>
      <c r="M216" s="1">
        <v>2.9856999999999999E-5</v>
      </c>
      <c r="N216" s="1">
        <v>3.9601000000000003E-4</v>
      </c>
      <c r="O216" s="1">
        <v>7.4082000000000002E-3</v>
      </c>
      <c r="P216" s="1">
        <v>4.6760999999999999E-3</v>
      </c>
      <c r="Q216" s="1">
        <v>2.5395000000000001E-2</v>
      </c>
      <c r="R216" s="1">
        <v>2.5558999999999998E-2</v>
      </c>
      <c r="S216" s="1">
        <v>3.1094999999999999E-3</v>
      </c>
      <c r="T216" s="1">
        <v>-1.3148E-5</v>
      </c>
      <c r="U216" s="1">
        <v>6.0368000000000002E-5</v>
      </c>
      <c r="V216" s="1">
        <v>4.9467000000000002E-8</v>
      </c>
      <c r="W216">
        <v>0</v>
      </c>
      <c r="X216">
        <v>0</v>
      </c>
      <c r="Y216">
        <v>-1.4222999999999999</v>
      </c>
      <c r="Z216">
        <v>-0.27300000000000002</v>
      </c>
      <c r="AA216">
        <v>-4.2763</v>
      </c>
      <c r="AB216">
        <v>-999.99900000000002</v>
      </c>
      <c r="AC216" s="1">
        <v>-1.6479999999999999</v>
      </c>
      <c r="AD216" s="1">
        <v>-1.0239E-8</v>
      </c>
      <c r="AE216" s="1">
        <v>-5.8645999999999997E-2</v>
      </c>
      <c r="AF216" s="1">
        <v>-8.8221999999999998E-11</v>
      </c>
      <c r="AG216" s="1">
        <v>0</v>
      </c>
      <c r="AH216" s="1">
        <v>-8.3710999999999993E-12</v>
      </c>
      <c r="AI216" s="1">
        <v>1</v>
      </c>
      <c r="AJ216" s="1">
        <v>-4.4999999999999998E-12</v>
      </c>
      <c r="AK216" s="1">
        <v>1</v>
      </c>
      <c r="AL216" s="1">
        <v>-1.9981999999999999E-11</v>
      </c>
      <c r="AM216" s="1">
        <v>0.99909000000000003</v>
      </c>
      <c r="AN216" s="1">
        <v>2.3889</v>
      </c>
      <c r="AO216" s="1">
        <v>243.83</v>
      </c>
      <c r="AP216" s="1">
        <v>-3.4135999999999999E-9</v>
      </c>
      <c r="AQ216" s="1">
        <v>3.9677000000000002E-3</v>
      </c>
    </row>
    <row r="217" spans="1:43" x14ac:dyDescent="0.25">
      <c r="A217">
        <v>1</v>
      </c>
      <c r="B217" t="s">
        <v>42</v>
      </c>
      <c r="C217">
        <v>1</v>
      </c>
      <c r="D217">
        <v>-99</v>
      </c>
      <c r="E217">
        <v>764311</v>
      </c>
      <c r="F217">
        <f t="shared" si="3"/>
        <v>8.84619212962963</v>
      </c>
      <c r="G217">
        <v>216</v>
      </c>
      <c r="H217">
        <v>7.2886499999999996</v>
      </c>
      <c r="I217">
        <v>13.3566</v>
      </c>
      <c r="J217" s="1">
        <v>1.2610999999999999E-12</v>
      </c>
      <c r="K217" s="1">
        <v>2.6006000000000001E-6</v>
      </c>
      <c r="L217" s="1">
        <v>2.8237000000000001E-9</v>
      </c>
      <c r="M217" s="1">
        <v>2.9810000000000001E-5</v>
      </c>
      <c r="N217" s="1">
        <v>3.9440999999999999E-4</v>
      </c>
      <c r="O217" s="1">
        <v>7.3715999999999999E-3</v>
      </c>
      <c r="P217" s="1">
        <v>4.6026000000000001E-3</v>
      </c>
      <c r="Q217" s="1">
        <v>2.5468000000000001E-2</v>
      </c>
      <c r="R217" s="1">
        <v>2.5633E-2</v>
      </c>
      <c r="S217" s="1">
        <v>3.0964999999999999E-3</v>
      </c>
      <c r="T217" s="1">
        <v>-1.2974E-5</v>
      </c>
      <c r="U217" s="1">
        <v>6.0415999999999999E-5</v>
      </c>
      <c r="V217" s="1">
        <v>4.7758000000000003E-8</v>
      </c>
      <c r="W217">
        <v>0</v>
      </c>
      <c r="X217">
        <v>0</v>
      </c>
      <c r="Y217">
        <v>-1.4194</v>
      </c>
      <c r="Z217">
        <v>-0.27129999999999999</v>
      </c>
      <c r="AA217">
        <v>-4.2812000000000001</v>
      </c>
      <c r="AB217">
        <v>-999.99900000000002</v>
      </c>
      <c r="AC217" s="1">
        <v>-1.6503000000000001</v>
      </c>
      <c r="AD217" s="1">
        <v>-1.0095E-8</v>
      </c>
      <c r="AE217" s="1">
        <v>-5.7806999999999997E-2</v>
      </c>
      <c r="AF217" s="1">
        <v>-8.7311999999999998E-11</v>
      </c>
      <c r="AG217" s="1">
        <v>0</v>
      </c>
      <c r="AH217" s="1">
        <v>-8.2531E-12</v>
      </c>
      <c r="AI217" s="1">
        <v>1</v>
      </c>
      <c r="AJ217" s="1">
        <v>-4.4999999999999998E-12</v>
      </c>
      <c r="AK217" s="1">
        <v>1</v>
      </c>
      <c r="AL217" s="1">
        <v>-1.9981999999999999E-11</v>
      </c>
      <c r="AM217" s="1">
        <v>0.99909000000000003</v>
      </c>
      <c r="AN217" s="1">
        <v>2.3828999999999998</v>
      </c>
      <c r="AO217" s="1">
        <v>240.51</v>
      </c>
      <c r="AP217" s="1">
        <v>-3.3672000000000001E-9</v>
      </c>
      <c r="AQ217" s="1">
        <v>3.9798999999999998E-3</v>
      </c>
    </row>
    <row r="218" spans="1:43" x14ac:dyDescent="0.25">
      <c r="A218">
        <v>1</v>
      </c>
      <c r="B218" t="s">
        <v>42</v>
      </c>
      <c r="C218">
        <v>1</v>
      </c>
      <c r="D218">
        <v>-99</v>
      </c>
      <c r="E218">
        <v>767911</v>
      </c>
      <c r="F218">
        <f t="shared" si="3"/>
        <v>8.887858796296296</v>
      </c>
      <c r="G218">
        <v>217</v>
      </c>
      <c r="H218">
        <v>7.2889499999999998</v>
      </c>
      <c r="I218">
        <v>13.356999999999999</v>
      </c>
      <c r="J218" s="1">
        <v>1.261E-12</v>
      </c>
      <c r="K218" s="1">
        <v>2.6037000000000002E-6</v>
      </c>
      <c r="L218" s="1">
        <v>2.8242999999999999E-9</v>
      </c>
      <c r="M218" s="1">
        <v>2.9764000000000002E-5</v>
      </c>
      <c r="N218" s="1">
        <v>3.9281E-4</v>
      </c>
      <c r="O218" s="1">
        <v>7.3356000000000003E-3</v>
      </c>
      <c r="P218" s="1">
        <v>4.5300999999999996E-3</v>
      </c>
      <c r="Q218" s="1">
        <v>2.5541000000000001E-2</v>
      </c>
      <c r="R218" s="1">
        <v>2.5704999999999999E-2</v>
      </c>
      <c r="S218" s="1">
        <v>3.0837E-3</v>
      </c>
      <c r="T218" s="1">
        <v>-1.2801E-5</v>
      </c>
      <c r="U218" s="1">
        <v>6.0461999999999998E-5</v>
      </c>
      <c r="V218" s="1">
        <v>4.6067999999999999E-8</v>
      </c>
      <c r="W218">
        <v>0</v>
      </c>
      <c r="X218">
        <v>0</v>
      </c>
      <c r="Y218">
        <v>-1.4164000000000001</v>
      </c>
      <c r="Z218">
        <v>-0.26960000000000001</v>
      </c>
      <c r="AA218">
        <v>-4.2859999999999996</v>
      </c>
      <c r="AB218">
        <v>-999.99900000000002</v>
      </c>
      <c r="AC218" s="1">
        <v>-1.6525000000000001</v>
      </c>
      <c r="AD218" s="1">
        <v>-9.9516000000000003E-9</v>
      </c>
      <c r="AE218" s="1">
        <v>-5.6975999999999999E-2</v>
      </c>
      <c r="AF218" s="1">
        <v>-8.6402999999999994E-11</v>
      </c>
      <c r="AG218" s="1">
        <v>0</v>
      </c>
      <c r="AH218" s="1">
        <v>-8.1363999999999999E-12</v>
      </c>
      <c r="AI218" s="1">
        <v>1</v>
      </c>
      <c r="AJ218" s="1">
        <v>-4.4999999999999998E-12</v>
      </c>
      <c r="AK218" s="1">
        <v>1</v>
      </c>
      <c r="AL218" s="1">
        <v>-1.9981999999999999E-11</v>
      </c>
      <c r="AM218" s="1">
        <v>0.99909000000000003</v>
      </c>
      <c r="AN218" s="1">
        <v>2.3769999999999998</v>
      </c>
      <c r="AO218" s="1">
        <v>237.22</v>
      </c>
      <c r="AP218" s="1">
        <v>-3.3211E-9</v>
      </c>
      <c r="AQ218" s="1">
        <v>3.9918999999999996E-3</v>
      </c>
    </row>
    <row r="219" spans="1:43" x14ac:dyDescent="0.25">
      <c r="A219">
        <v>1</v>
      </c>
      <c r="B219" t="s">
        <v>42</v>
      </c>
      <c r="C219">
        <v>1</v>
      </c>
      <c r="D219">
        <v>-99</v>
      </c>
      <c r="E219">
        <v>771511</v>
      </c>
      <c r="F219">
        <f t="shared" si="3"/>
        <v>8.9295254629629639</v>
      </c>
      <c r="G219">
        <v>218</v>
      </c>
      <c r="H219">
        <v>7.2892400000000004</v>
      </c>
      <c r="I219">
        <v>13.3574</v>
      </c>
      <c r="J219" s="1">
        <v>1.2609E-12</v>
      </c>
      <c r="K219" s="1">
        <v>2.6068000000000002E-6</v>
      </c>
      <c r="L219" s="1">
        <v>2.8248E-9</v>
      </c>
      <c r="M219" s="1">
        <v>2.9719000000000001E-5</v>
      </c>
      <c r="N219" s="1">
        <v>3.9120000000000002E-4</v>
      </c>
      <c r="O219" s="1">
        <v>7.3001000000000003E-3</v>
      </c>
      <c r="P219" s="1">
        <v>4.4587000000000003E-3</v>
      </c>
      <c r="Q219" s="1">
        <v>2.5611999999999999E-2</v>
      </c>
      <c r="R219" s="1">
        <v>2.5777000000000001E-2</v>
      </c>
      <c r="S219" s="1">
        <v>3.0709999999999999E-3</v>
      </c>
      <c r="T219" s="1">
        <v>-1.2629000000000001E-5</v>
      </c>
      <c r="U219" s="1">
        <v>6.0506E-5</v>
      </c>
      <c r="V219" s="1">
        <v>4.4396000000000003E-8</v>
      </c>
      <c r="W219">
        <v>0</v>
      </c>
      <c r="X219">
        <v>0</v>
      </c>
      <c r="Y219">
        <v>-1.4135</v>
      </c>
      <c r="Z219">
        <v>-0.26790000000000003</v>
      </c>
      <c r="AA219">
        <v>-4.2907000000000002</v>
      </c>
      <c r="AB219">
        <v>-999.99900000000002</v>
      </c>
      <c r="AC219" s="1">
        <v>-1.6548</v>
      </c>
      <c r="AD219" s="1">
        <v>-9.8098999999999994E-9</v>
      </c>
      <c r="AE219" s="1">
        <v>-5.6153000000000002E-2</v>
      </c>
      <c r="AF219" s="1">
        <v>-8.5494999999999998E-11</v>
      </c>
      <c r="AG219" s="1">
        <v>0</v>
      </c>
      <c r="AH219" s="1">
        <v>-8.0210000000000007E-12</v>
      </c>
      <c r="AI219" s="1">
        <v>1</v>
      </c>
      <c r="AJ219" s="1">
        <v>-4.4999999999999998E-12</v>
      </c>
      <c r="AK219" s="1">
        <v>1</v>
      </c>
      <c r="AL219" s="1">
        <v>-1.9981999999999999E-11</v>
      </c>
      <c r="AM219" s="1">
        <v>0.99909000000000003</v>
      </c>
      <c r="AN219" s="1">
        <v>2.371</v>
      </c>
      <c r="AO219" s="1">
        <v>233.97</v>
      </c>
      <c r="AP219" s="1">
        <v>-3.2755000000000001E-9</v>
      </c>
      <c r="AQ219" s="1">
        <v>4.0038000000000001E-3</v>
      </c>
    </row>
    <row r="220" spans="1:43" x14ac:dyDescent="0.25">
      <c r="A220">
        <v>1</v>
      </c>
      <c r="B220" t="s">
        <v>42</v>
      </c>
      <c r="C220">
        <v>1</v>
      </c>
      <c r="D220">
        <v>-99</v>
      </c>
      <c r="E220">
        <v>775111</v>
      </c>
      <c r="F220">
        <f t="shared" si="3"/>
        <v>8.97119212962963</v>
      </c>
      <c r="G220">
        <v>219</v>
      </c>
      <c r="H220">
        <v>7.2895399999999997</v>
      </c>
      <c r="I220">
        <v>13.357799999999999</v>
      </c>
      <c r="J220" s="1">
        <v>1.2608E-12</v>
      </c>
      <c r="K220" s="1">
        <v>2.61E-6</v>
      </c>
      <c r="L220" s="1">
        <v>2.8254000000000002E-9</v>
      </c>
      <c r="M220" s="1">
        <v>2.9675999999999998E-5</v>
      </c>
      <c r="N220" s="1">
        <v>3.8959999999999998E-4</v>
      </c>
      <c r="O220" s="1">
        <v>7.2651E-3</v>
      </c>
      <c r="P220" s="1">
        <v>4.3883000000000004E-3</v>
      </c>
      <c r="Q220" s="1">
        <v>2.5683000000000001E-2</v>
      </c>
      <c r="R220" s="1">
        <v>2.5846999999999998E-2</v>
      </c>
      <c r="S220" s="1">
        <v>3.0585999999999999E-3</v>
      </c>
      <c r="T220" s="1">
        <v>-1.2459E-5</v>
      </c>
      <c r="U220" s="1">
        <v>6.0548999999999999E-5</v>
      </c>
      <c r="V220" s="1">
        <v>4.2743000000000001E-8</v>
      </c>
      <c r="W220">
        <v>0</v>
      </c>
      <c r="X220">
        <v>0</v>
      </c>
      <c r="Y220">
        <v>-1.4106000000000001</v>
      </c>
      <c r="Z220">
        <v>-0.26619999999999999</v>
      </c>
      <c r="AA220">
        <v>-4.2952000000000004</v>
      </c>
      <c r="AB220">
        <v>-999.99900000000002</v>
      </c>
      <c r="AC220" s="1">
        <v>-1.6571</v>
      </c>
      <c r="AD220" s="1">
        <v>-9.6697000000000002E-9</v>
      </c>
      <c r="AE220" s="1">
        <v>-5.5337999999999998E-2</v>
      </c>
      <c r="AF220" s="1">
        <v>-8.4589000000000006E-11</v>
      </c>
      <c r="AG220" s="1">
        <v>0</v>
      </c>
      <c r="AH220" s="1">
        <v>-7.9067999999999994E-12</v>
      </c>
      <c r="AI220" s="1">
        <v>1</v>
      </c>
      <c r="AJ220" s="1">
        <v>-4.4999999999999998E-12</v>
      </c>
      <c r="AK220" s="1">
        <v>1</v>
      </c>
      <c r="AL220" s="1">
        <v>-1.9981999999999999E-11</v>
      </c>
      <c r="AM220" s="1">
        <v>0.99909000000000003</v>
      </c>
      <c r="AN220" s="1">
        <v>2.3650000000000002</v>
      </c>
      <c r="AO220" s="1">
        <v>230.74</v>
      </c>
      <c r="AP220" s="1">
        <v>-3.2302999999999999E-9</v>
      </c>
      <c r="AQ220" s="1">
        <v>4.0155E-3</v>
      </c>
    </row>
    <row r="221" spans="1:43" x14ac:dyDescent="0.25">
      <c r="A221">
        <v>1</v>
      </c>
      <c r="B221" t="s">
        <v>42</v>
      </c>
      <c r="C221">
        <v>1</v>
      </c>
      <c r="D221">
        <v>-99</v>
      </c>
      <c r="E221">
        <v>778711</v>
      </c>
      <c r="F221">
        <f t="shared" si="3"/>
        <v>9.012858796296296</v>
      </c>
      <c r="G221">
        <v>220</v>
      </c>
      <c r="H221">
        <v>7.2898300000000003</v>
      </c>
      <c r="I221">
        <v>13.3582</v>
      </c>
      <c r="J221" s="1">
        <v>1.2605999999999999E-12</v>
      </c>
      <c r="K221" s="1">
        <v>2.6131E-6</v>
      </c>
      <c r="L221" s="1">
        <v>2.8258999999999999E-9</v>
      </c>
      <c r="M221" s="1">
        <v>2.9635E-5</v>
      </c>
      <c r="N221" s="1">
        <v>3.8799E-4</v>
      </c>
      <c r="O221" s="1">
        <v>7.2306000000000002E-3</v>
      </c>
      <c r="P221" s="1">
        <v>4.3188999999999996E-3</v>
      </c>
      <c r="Q221" s="1">
        <v>2.5752000000000001E-2</v>
      </c>
      <c r="R221" s="1">
        <v>2.5916000000000002E-2</v>
      </c>
      <c r="S221" s="1">
        <v>3.0463E-3</v>
      </c>
      <c r="T221" s="1">
        <v>-1.2291E-5</v>
      </c>
      <c r="U221" s="1">
        <v>6.0590000000000001E-5</v>
      </c>
      <c r="V221" s="1">
        <v>4.1108E-8</v>
      </c>
      <c r="W221">
        <v>0</v>
      </c>
      <c r="X221">
        <v>0</v>
      </c>
      <c r="Y221">
        <v>-1.4076</v>
      </c>
      <c r="Z221">
        <v>-0.2646</v>
      </c>
      <c r="AA221">
        <v>-4.2996999999999996</v>
      </c>
      <c r="AB221">
        <v>-999.99900000000002</v>
      </c>
      <c r="AC221" s="1">
        <v>-1.6594</v>
      </c>
      <c r="AD221" s="1">
        <v>-9.5308000000000002E-9</v>
      </c>
      <c r="AE221" s="1">
        <v>-5.4531000000000003E-2</v>
      </c>
      <c r="AF221" s="1">
        <v>-8.3683000000000002E-11</v>
      </c>
      <c r="AG221" s="1">
        <v>0</v>
      </c>
      <c r="AH221" s="1">
        <v>-7.7939000000000005E-12</v>
      </c>
      <c r="AI221" s="1">
        <v>0.99999000000000005</v>
      </c>
      <c r="AJ221" s="1">
        <v>-4.4999999999999998E-12</v>
      </c>
      <c r="AK221" s="1">
        <v>1</v>
      </c>
      <c r="AL221" s="1">
        <v>-1.9981999999999999E-11</v>
      </c>
      <c r="AM221" s="1">
        <v>0.99909000000000003</v>
      </c>
      <c r="AN221" s="1">
        <v>2.359</v>
      </c>
      <c r="AO221" s="1">
        <v>227.54</v>
      </c>
      <c r="AP221" s="1">
        <v>-3.1855999999999998E-9</v>
      </c>
      <c r="AQ221" s="1">
        <v>4.0270999999999996E-3</v>
      </c>
    </row>
    <row r="222" spans="1:43" x14ac:dyDescent="0.25">
      <c r="A222">
        <v>1</v>
      </c>
      <c r="B222" t="s">
        <v>42</v>
      </c>
      <c r="C222">
        <v>1</v>
      </c>
      <c r="D222">
        <v>-99</v>
      </c>
      <c r="E222">
        <v>782311</v>
      </c>
      <c r="F222">
        <f t="shared" si="3"/>
        <v>9.0545254629629639</v>
      </c>
      <c r="G222">
        <v>221</v>
      </c>
      <c r="H222">
        <v>7.2901100000000003</v>
      </c>
      <c r="I222">
        <v>13.358599999999999</v>
      </c>
      <c r="J222" s="1">
        <v>1.2604999999999999E-12</v>
      </c>
      <c r="K222" s="1">
        <v>2.6162999999999998E-6</v>
      </c>
      <c r="L222" s="1">
        <v>2.8264000000000001E-9</v>
      </c>
      <c r="M222" s="1">
        <v>2.9595999999999999E-5</v>
      </c>
      <c r="N222" s="1">
        <v>3.8636999999999998E-4</v>
      </c>
      <c r="O222" s="1">
        <v>7.1964999999999998E-3</v>
      </c>
      <c r="P222" s="1">
        <v>4.2504999999999999E-3</v>
      </c>
      <c r="Q222" s="1">
        <v>2.5821E-2</v>
      </c>
      <c r="R222" s="1">
        <v>2.5985000000000001E-2</v>
      </c>
      <c r="S222" s="1">
        <v>3.0341999999999999E-3</v>
      </c>
      <c r="T222" s="1">
        <v>-1.2123999999999999E-5</v>
      </c>
      <c r="U222" s="1">
        <v>6.0628999999999998E-5</v>
      </c>
      <c r="V222" s="1">
        <v>3.9492000000000001E-8</v>
      </c>
      <c r="W222">
        <v>0</v>
      </c>
      <c r="X222">
        <v>0</v>
      </c>
      <c r="Y222">
        <v>-1.4047000000000001</v>
      </c>
      <c r="Z222">
        <v>-0.26300000000000001</v>
      </c>
      <c r="AA222">
        <v>-4.3041999999999998</v>
      </c>
      <c r="AB222">
        <v>-999.99900000000002</v>
      </c>
      <c r="AC222" s="1">
        <v>-1.6617</v>
      </c>
      <c r="AD222" s="1">
        <v>-9.3932999999999998E-9</v>
      </c>
      <c r="AE222" s="1">
        <v>-5.3732000000000002E-2</v>
      </c>
      <c r="AF222" s="1">
        <v>-8.2779999999999997E-11</v>
      </c>
      <c r="AG222" s="1">
        <v>0</v>
      </c>
      <c r="AH222" s="1">
        <v>-7.6822999999999993E-12</v>
      </c>
      <c r="AI222" s="1">
        <v>0.99999000000000005</v>
      </c>
      <c r="AJ222" s="1">
        <v>-4.4999999999999998E-12</v>
      </c>
      <c r="AK222" s="1">
        <v>1</v>
      </c>
      <c r="AL222" s="1">
        <v>-1.9981999999999999E-11</v>
      </c>
      <c r="AM222" s="1">
        <v>0.99909999999999999</v>
      </c>
      <c r="AN222" s="1">
        <v>2.3529</v>
      </c>
      <c r="AO222" s="1">
        <v>224.38</v>
      </c>
      <c r="AP222" s="1">
        <v>-3.1412999999999999E-9</v>
      </c>
      <c r="AQ222" s="1">
        <v>4.0385000000000004E-3</v>
      </c>
    </row>
    <row r="223" spans="1:43" x14ac:dyDescent="0.25">
      <c r="A223">
        <v>1</v>
      </c>
      <c r="B223" t="s">
        <v>42</v>
      </c>
      <c r="C223">
        <v>1</v>
      </c>
      <c r="D223">
        <v>-99</v>
      </c>
      <c r="E223">
        <v>785911</v>
      </c>
      <c r="F223">
        <f t="shared" si="3"/>
        <v>9.09619212962963</v>
      </c>
      <c r="G223">
        <v>222</v>
      </c>
      <c r="H223">
        <v>7.2904</v>
      </c>
      <c r="I223">
        <v>13.359</v>
      </c>
      <c r="J223" s="1">
        <v>1.2604E-12</v>
      </c>
      <c r="K223" s="1">
        <v>2.6195000000000001E-6</v>
      </c>
      <c r="L223" s="1">
        <v>2.8268999999999998E-9</v>
      </c>
      <c r="M223" s="1">
        <v>2.9558000000000001E-5</v>
      </c>
      <c r="N223" s="1">
        <v>3.8475E-4</v>
      </c>
      <c r="O223" s="1">
        <v>7.1630000000000001E-3</v>
      </c>
      <c r="P223" s="1">
        <v>4.1830000000000001E-3</v>
      </c>
      <c r="Q223" s="1">
        <v>2.5888000000000001E-2</v>
      </c>
      <c r="R223" s="1">
        <v>2.6051999999999999E-2</v>
      </c>
      <c r="S223" s="1">
        <v>3.0222000000000001E-3</v>
      </c>
      <c r="T223" s="1">
        <v>-1.1959E-5</v>
      </c>
      <c r="U223" s="1">
        <v>6.0667E-5</v>
      </c>
      <c r="V223" s="1">
        <v>3.7894000000000002E-8</v>
      </c>
      <c r="W223">
        <v>0</v>
      </c>
      <c r="X223">
        <v>0</v>
      </c>
      <c r="Y223">
        <v>-1.4017999999999999</v>
      </c>
      <c r="Z223">
        <v>-0.26140000000000002</v>
      </c>
      <c r="AA223">
        <v>-4.3085000000000004</v>
      </c>
      <c r="AB223">
        <v>-999.99900000000002</v>
      </c>
      <c r="AC223" s="1">
        <v>-1.6639999999999999</v>
      </c>
      <c r="AD223" s="1">
        <v>-9.2572000000000007E-9</v>
      </c>
      <c r="AE223" s="1">
        <v>-5.2941000000000002E-2</v>
      </c>
      <c r="AF223" s="1">
        <v>-8.1878000000000001E-11</v>
      </c>
      <c r="AG223" s="1">
        <v>0</v>
      </c>
      <c r="AH223" s="1">
        <v>-7.5720000000000005E-12</v>
      </c>
      <c r="AI223" s="1">
        <v>0.99999000000000005</v>
      </c>
      <c r="AJ223" s="1">
        <v>-4.4999999999999998E-12</v>
      </c>
      <c r="AK223" s="1">
        <v>1</v>
      </c>
      <c r="AL223" s="1">
        <v>-1.9981999999999999E-11</v>
      </c>
      <c r="AM223" s="1">
        <v>0.99909999999999999</v>
      </c>
      <c r="AN223" s="1">
        <v>2.3468</v>
      </c>
      <c r="AO223" s="1">
        <v>221.24</v>
      </c>
      <c r="AP223" s="1">
        <v>-3.0974000000000001E-9</v>
      </c>
      <c r="AQ223" s="1">
        <v>4.0496999999999998E-3</v>
      </c>
    </row>
    <row r="224" spans="1:43" x14ac:dyDescent="0.25">
      <c r="A224">
        <v>1</v>
      </c>
      <c r="B224" t="s">
        <v>42</v>
      </c>
      <c r="C224">
        <v>1</v>
      </c>
      <c r="D224">
        <v>-99</v>
      </c>
      <c r="E224">
        <v>789511</v>
      </c>
      <c r="F224">
        <f t="shared" si="3"/>
        <v>9.137858796296296</v>
      </c>
      <c r="G224">
        <v>223</v>
      </c>
      <c r="H224">
        <v>7.29068</v>
      </c>
      <c r="I224">
        <v>13.359299999999999</v>
      </c>
      <c r="J224" s="1">
        <v>1.2603E-12</v>
      </c>
      <c r="K224" s="1">
        <v>2.6226999999999999E-6</v>
      </c>
      <c r="L224" s="1">
        <v>2.8275E-9</v>
      </c>
      <c r="M224" s="1">
        <v>2.9521000000000001E-5</v>
      </c>
      <c r="N224" s="1">
        <v>3.8313000000000003E-4</v>
      </c>
      <c r="O224" s="1">
        <v>7.1300000000000001E-3</v>
      </c>
      <c r="P224" s="1">
        <v>4.1165999999999998E-3</v>
      </c>
      <c r="Q224" s="1">
        <v>2.5954000000000001E-2</v>
      </c>
      <c r="R224" s="1">
        <v>2.6119E-2</v>
      </c>
      <c r="S224" s="1">
        <v>3.0103999999999999E-3</v>
      </c>
      <c r="T224" s="1">
        <v>-1.1795E-5</v>
      </c>
      <c r="U224" s="1">
        <v>6.0704E-5</v>
      </c>
      <c r="V224" s="1">
        <v>3.6314999999999998E-8</v>
      </c>
      <c r="W224">
        <v>0</v>
      </c>
      <c r="X224">
        <v>0</v>
      </c>
      <c r="Y224">
        <v>-1.3989</v>
      </c>
      <c r="Z224">
        <v>-0.25990000000000002</v>
      </c>
      <c r="AA224">
        <v>-4.3127000000000004</v>
      </c>
      <c r="AB224">
        <v>-999.99900000000002</v>
      </c>
      <c r="AC224" s="1">
        <v>-1.6664000000000001</v>
      </c>
      <c r="AD224" s="1">
        <v>-9.1225999999999999E-9</v>
      </c>
      <c r="AE224" s="1">
        <v>-5.2158000000000003E-2</v>
      </c>
      <c r="AF224" s="1">
        <v>-8.0979000000000005E-11</v>
      </c>
      <c r="AG224" s="1">
        <v>0</v>
      </c>
      <c r="AH224" s="1">
        <v>-7.4628999999999996E-12</v>
      </c>
      <c r="AI224" s="1">
        <v>0.99999000000000005</v>
      </c>
      <c r="AJ224" s="1">
        <v>-4.4999999999999998E-12</v>
      </c>
      <c r="AK224" s="1">
        <v>1</v>
      </c>
      <c r="AL224" s="1">
        <v>-1.9981999999999999E-11</v>
      </c>
      <c r="AM224" s="1">
        <v>0.99909999999999999</v>
      </c>
      <c r="AN224" s="1">
        <v>2.3407</v>
      </c>
      <c r="AO224" s="1">
        <v>218.14</v>
      </c>
      <c r="AP224" s="1">
        <v>-3.0539E-9</v>
      </c>
      <c r="AQ224" s="1">
        <v>4.0607999999999998E-3</v>
      </c>
    </row>
    <row r="225" spans="1:43" x14ac:dyDescent="0.25">
      <c r="A225">
        <v>1</v>
      </c>
      <c r="B225" t="s">
        <v>42</v>
      </c>
      <c r="C225">
        <v>1</v>
      </c>
      <c r="D225">
        <v>-99</v>
      </c>
      <c r="E225">
        <v>793111</v>
      </c>
      <c r="F225">
        <f t="shared" si="3"/>
        <v>9.1795254629629621</v>
      </c>
      <c r="G225">
        <v>224</v>
      </c>
      <c r="H225">
        <v>7.2909499999999996</v>
      </c>
      <c r="I225">
        <v>13.3597</v>
      </c>
      <c r="J225" s="1">
        <v>1.2602E-12</v>
      </c>
      <c r="K225" s="1">
        <v>2.6259999999999999E-6</v>
      </c>
      <c r="L225" s="1">
        <v>2.8280000000000002E-9</v>
      </c>
      <c r="M225" s="1">
        <v>2.9487000000000001E-5</v>
      </c>
      <c r="N225" s="1">
        <v>3.8151E-4</v>
      </c>
      <c r="O225" s="1">
        <v>7.0974000000000002E-3</v>
      </c>
      <c r="P225" s="1">
        <v>4.0511000000000002E-3</v>
      </c>
      <c r="Q225" s="1">
        <v>2.6020000000000001E-2</v>
      </c>
      <c r="R225" s="1">
        <v>2.6183999999999999E-2</v>
      </c>
      <c r="S225" s="1">
        <v>2.9987999999999998E-3</v>
      </c>
      <c r="T225" s="1">
        <v>-1.1633E-5</v>
      </c>
      <c r="U225" s="1">
        <v>6.0738E-5</v>
      </c>
      <c r="V225" s="1">
        <v>3.4753E-8</v>
      </c>
      <c r="W225">
        <v>0</v>
      </c>
      <c r="X225">
        <v>0</v>
      </c>
      <c r="Y225">
        <v>-1.3959999999999999</v>
      </c>
      <c r="Z225">
        <v>-0.25840000000000002</v>
      </c>
      <c r="AA225">
        <v>-4.3169000000000004</v>
      </c>
      <c r="AB225">
        <v>-999.99900000000002</v>
      </c>
      <c r="AC225" s="1">
        <v>-1.6687000000000001</v>
      </c>
      <c r="AD225" s="1">
        <v>-8.9893E-9</v>
      </c>
      <c r="AE225" s="1">
        <v>-5.1383999999999999E-2</v>
      </c>
      <c r="AF225" s="1">
        <v>-8.0082000000000001E-11</v>
      </c>
      <c r="AG225" s="1">
        <v>0</v>
      </c>
      <c r="AH225" s="1">
        <v>-7.3550999999999996E-12</v>
      </c>
      <c r="AI225" s="1">
        <v>0.99999000000000005</v>
      </c>
      <c r="AJ225" s="1">
        <v>-4.4999999999999998E-12</v>
      </c>
      <c r="AK225" s="1">
        <v>1</v>
      </c>
      <c r="AL225" s="1">
        <v>-1.9981999999999999E-11</v>
      </c>
      <c r="AM225" s="1">
        <v>0.99909999999999999</v>
      </c>
      <c r="AN225" s="1">
        <v>2.3346</v>
      </c>
      <c r="AO225" s="1">
        <v>215.07</v>
      </c>
      <c r="AP225" s="1">
        <v>-3.0109E-9</v>
      </c>
      <c r="AQ225" s="1">
        <v>4.0717000000000001E-3</v>
      </c>
    </row>
    <row r="226" spans="1:43" x14ac:dyDescent="0.25">
      <c r="A226">
        <v>1</v>
      </c>
      <c r="B226" t="s">
        <v>42</v>
      </c>
      <c r="C226">
        <v>1</v>
      </c>
      <c r="D226">
        <v>-99</v>
      </c>
      <c r="E226">
        <v>796711</v>
      </c>
      <c r="F226">
        <f t="shared" si="3"/>
        <v>9.2211921296296282</v>
      </c>
      <c r="G226">
        <v>225</v>
      </c>
      <c r="H226">
        <v>7.2912299999999997</v>
      </c>
      <c r="I226">
        <v>13.360099999999999</v>
      </c>
      <c r="J226" s="1">
        <v>1.2601000000000001E-12</v>
      </c>
      <c r="K226" s="1">
        <v>2.6293E-6</v>
      </c>
      <c r="L226" s="1">
        <v>2.8284999999999999E-9</v>
      </c>
      <c r="M226" s="1">
        <v>2.9454E-5</v>
      </c>
      <c r="N226" s="1">
        <v>3.7989000000000002E-4</v>
      </c>
      <c r="O226" s="1">
        <v>7.0654000000000003E-3</v>
      </c>
      <c r="P226" s="1">
        <v>3.9865999999999999E-3</v>
      </c>
      <c r="Q226" s="1">
        <v>2.6084E-2</v>
      </c>
      <c r="R226" s="1">
        <v>2.6248E-2</v>
      </c>
      <c r="S226" s="1">
        <v>2.9873E-3</v>
      </c>
      <c r="T226" s="1">
        <v>-1.1473E-5</v>
      </c>
      <c r="U226" s="1">
        <v>6.0772E-5</v>
      </c>
      <c r="V226" s="1">
        <v>3.3209999999999998E-8</v>
      </c>
      <c r="W226">
        <v>0</v>
      </c>
      <c r="X226">
        <v>0</v>
      </c>
      <c r="Y226">
        <v>-1.3932</v>
      </c>
      <c r="Z226">
        <v>-0.25690000000000002</v>
      </c>
      <c r="AA226">
        <v>-4.3209</v>
      </c>
      <c r="AB226">
        <v>-999.99900000000002</v>
      </c>
      <c r="AC226" s="1">
        <v>-1.671</v>
      </c>
      <c r="AD226" s="1">
        <v>-8.8575000000000001E-9</v>
      </c>
      <c r="AE226" s="1">
        <v>-5.0618000000000003E-2</v>
      </c>
      <c r="AF226" s="1">
        <v>-7.9187999999999996E-11</v>
      </c>
      <c r="AG226" s="1">
        <v>0</v>
      </c>
      <c r="AH226" s="1">
        <v>-7.2485999999999996E-12</v>
      </c>
      <c r="AI226" s="1">
        <v>0.99999000000000005</v>
      </c>
      <c r="AJ226" s="1">
        <v>-4.4999999999999998E-12</v>
      </c>
      <c r="AK226" s="1">
        <v>1</v>
      </c>
      <c r="AL226" s="1">
        <v>-1.9981999999999999E-11</v>
      </c>
      <c r="AM226" s="1">
        <v>0.99909999999999999</v>
      </c>
      <c r="AN226" s="1">
        <v>2.3283999999999998</v>
      </c>
      <c r="AO226" s="1">
        <v>212.03</v>
      </c>
      <c r="AP226" s="1">
        <v>-2.9683999999999998E-9</v>
      </c>
      <c r="AQ226" s="1">
        <v>4.0823999999999999E-3</v>
      </c>
    </row>
    <row r="227" spans="1:43" x14ac:dyDescent="0.25">
      <c r="A227">
        <v>1</v>
      </c>
      <c r="B227" t="s">
        <v>42</v>
      </c>
      <c r="C227">
        <v>1</v>
      </c>
      <c r="D227">
        <v>-99</v>
      </c>
      <c r="E227">
        <v>800311</v>
      </c>
      <c r="F227">
        <f t="shared" si="3"/>
        <v>9.262858796296296</v>
      </c>
      <c r="G227">
        <v>226</v>
      </c>
      <c r="H227">
        <v>7.2914899999999996</v>
      </c>
      <c r="I227">
        <v>13.3604</v>
      </c>
      <c r="J227" s="1">
        <v>1.2600000000000001E-12</v>
      </c>
      <c r="K227" s="1">
        <v>2.6325000000000002E-6</v>
      </c>
      <c r="L227" s="1">
        <v>2.8290000000000001E-9</v>
      </c>
      <c r="M227" s="1">
        <v>2.9422000000000001E-5</v>
      </c>
      <c r="N227" s="1">
        <v>3.7826E-4</v>
      </c>
      <c r="O227" s="1">
        <v>7.0337000000000004E-3</v>
      </c>
      <c r="P227" s="1">
        <v>3.9230000000000003E-3</v>
      </c>
      <c r="Q227" s="1">
        <v>2.6148000000000001E-2</v>
      </c>
      <c r="R227" s="1">
        <v>2.6311999999999999E-2</v>
      </c>
      <c r="S227" s="1">
        <v>2.9759999999999999E-3</v>
      </c>
      <c r="T227" s="1">
        <v>-1.1314E-5</v>
      </c>
      <c r="U227" s="1">
        <v>6.0803E-5</v>
      </c>
      <c r="V227" s="1">
        <v>3.1685000000000002E-8</v>
      </c>
      <c r="W227">
        <v>0</v>
      </c>
      <c r="X227">
        <v>0</v>
      </c>
      <c r="Y227">
        <v>-1.3903000000000001</v>
      </c>
      <c r="Z227">
        <v>-0.25540000000000002</v>
      </c>
      <c r="AA227">
        <v>-4.3249000000000004</v>
      </c>
      <c r="AB227">
        <v>-999.99900000000002</v>
      </c>
      <c r="AC227" s="1">
        <v>-1.6733</v>
      </c>
      <c r="AD227" s="1">
        <v>-8.7270999999999998E-9</v>
      </c>
      <c r="AE227" s="1">
        <v>-4.9860000000000002E-2</v>
      </c>
      <c r="AF227" s="1">
        <v>-7.8297000000000004E-11</v>
      </c>
      <c r="AG227" s="1">
        <v>0</v>
      </c>
      <c r="AH227" s="1">
        <v>-7.1433000000000001E-12</v>
      </c>
      <c r="AI227" s="1">
        <v>0.99999000000000005</v>
      </c>
      <c r="AJ227" s="1">
        <v>-4.4999999999999998E-12</v>
      </c>
      <c r="AK227" s="1">
        <v>1</v>
      </c>
      <c r="AL227" s="1">
        <v>-1.9981999999999999E-11</v>
      </c>
      <c r="AM227" s="1">
        <v>0.99909999999999999</v>
      </c>
      <c r="AN227" s="1">
        <v>2.3222999999999998</v>
      </c>
      <c r="AO227" s="1">
        <v>209.02</v>
      </c>
      <c r="AP227" s="1">
        <v>-2.9263000000000001E-9</v>
      </c>
      <c r="AQ227" s="1">
        <v>4.0930999999999997E-3</v>
      </c>
    </row>
    <row r="228" spans="1:43" x14ac:dyDescent="0.25">
      <c r="A228">
        <v>1</v>
      </c>
      <c r="B228" t="s">
        <v>42</v>
      </c>
      <c r="C228">
        <v>1</v>
      </c>
      <c r="D228">
        <v>-99</v>
      </c>
      <c r="E228">
        <v>803911</v>
      </c>
      <c r="F228">
        <f t="shared" si="3"/>
        <v>9.3045254629629621</v>
      </c>
      <c r="G228">
        <v>227</v>
      </c>
      <c r="H228">
        <v>7.29176</v>
      </c>
      <c r="I228">
        <v>13.360799999999999</v>
      </c>
      <c r="J228" s="1">
        <v>1.2598999999999999E-12</v>
      </c>
      <c r="K228" s="1">
        <v>2.6359E-6</v>
      </c>
      <c r="L228" s="1">
        <v>2.8294999999999998E-9</v>
      </c>
      <c r="M228" s="1">
        <v>2.9391999999999999E-5</v>
      </c>
      <c r="N228" s="1">
        <v>3.7664000000000003E-4</v>
      </c>
      <c r="O228" s="1">
        <v>7.0026000000000003E-3</v>
      </c>
      <c r="P228" s="1">
        <v>3.8603999999999999E-3</v>
      </c>
      <c r="Q228" s="1">
        <v>2.6210000000000001E-2</v>
      </c>
      <c r="R228" s="1">
        <v>2.6374999999999999E-2</v>
      </c>
      <c r="S228" s="1">
        <v>2.9648000000000001E-3</v>
      </c>
      <c r="T228" s="1">
        <v>-1.1157E-5</v>
      </c>
      <c r="U228" s="1">
        <v>6.0832999999999998E-5</v>
      </c>
      <c r="V228" s="1">
        <v>3.0178000000000001E-8</v>
      </c>
      <c r="W228">
        <v>0</v>
      </c>
      <c r="X228">
        <v>0</v>
      </c>
      <c r="Y228">
        <v>-1.3874</v>
      </c>
      <c r="Z228">
        <v>-0.254</v>
      </c>
      <c r="AA228">
        <v>-4.3288000000000002</v>
      </c>
      <c r="AB228">
        <v>-999.99900000000002</v>
      </c>
      <c r="AC228" s="1">
        <v>-1.6757</v>
      </c>
      <c r="AD228" s="1">
        <v>-8.5981999999999995E-9</v>
      </c>
      <c r="AE228" s="1">
        <v>-4.9110000000000001E-2</v>
      </c>
      <c r="AF228" s="1">
        <v>-7.7408999999999999E-11</v>
      </c>
      <c r="AG228" s="1">
        <v>0</v>
      </c>
      <c r="AH228" s="1">
        <v>-7.0392999999999997E-12</v>
      </c>
      <c r="AI228" s="1">
        <v>0.99999000000000005</v>
      </c>
      <c r="AJ228" s="1">
        <v>-4.4999999999999998E-12</v>
      </c>
      <c r="AK228" s="1">
        <v>1</v>
      </c>
      <c r="AL228" s="1">
        <v>-1.9981999999999999E-11</v>
      </c>
      <c r="AM228" s="1">
        <v>0.99909999999999999</v>
      </c>
      <c r="AN228" s="1">
        <v>2.3161</v>
      </c>
      <c r="AO228" s="1">
        <v>206.04</v>
      </c>
      <c r="AP228" s="1">
        <v>-2.8846000000000002E-9</v>
      </c>
      <c r="AQ228" s="1">
        <v>4.1035000000000004E-3</v>
      </c>
    </row>
    <row r="229" spans="1:43" x14ac:dyDescent="0.25">
      <c r="A229">
        <v>1</v>
      </c>
      <c r="B229" t="s">
        <v>42</v>
      </c>
      <c r="C229">
        <v>1</v>
      </c>
      <c r="D229">
        <v>-99</v>
      </c>
      <c r="E229">
        <v>807511</v>
      </c>
      <c r="F229">
        <f t="shared" si="3"/>
        <v>9.3461921296296282</v>
      </c>
      <c r="G229">
        <v>228</v>
      </c>
      <c r="H229">
        <v>7.2920199999999999</v>
      </c>
      <c r="I229">
        <v>13.3611</v>
      </c>
      <c r="J229" s="1">
        <v>1.2597999999999999E-12</v>
      </c>
      <c r="K229" s="1">
        <v>2.6392000000000001E-6</v>
      </c>
      <c r="L229" s="1">
        <v>2.8299999999999999E-9</v>
      </c>
      <c r="M229" s="1">
        <v>2.9363E-5</v>
      </c>
      <c r="N229" s="1">
        <v>3.7501E-4</v>
      </c>
      <c r="O229" s="1">
        <v>6.9718999999999996E-3</v>
      </c>
      <c r="P229" s="1">
        <v>3.7986999999999999E-3</v>
      </c>
      <c r="Q229" s="1">
        <v>2.6272E-2</v>
      </c>
      <c r="R229" s="1">
        <v>2.6436000000000001E-2</v>
      </c>
      <c r="S229" s="1">
        <v>2.9537999999999999E-3</v>
      </c>
      <c r="T229" s="1">
        <v>-1.1001E-5</v>
      </c>
      <c r="U229" s="1">
        <v>6.0862000000000001E-5</v>
      </c>
      <c r="V229" s="1">
        <v>2.8689E-8</v>
      </c>
      <c r="W229">
        <v>0</v>
      </c>
      <c r="X229">
        <v>0</v>
      </c>
      <c r="Y229">
        <v>-1.3846000000000001</v>
      </c>
      <c r="Z229">
        <v>-0.25259999999999999</v>
      </c>
      <c r="AA229">
        <v>-4.3327</v>
      </c>
      <c r="AB229">
        <v>-999.99900000000002</v>
      </c>
      <c r="AC229" s="1">
        <v>-1.6779999999999999</v>
      </c>
      <c r="AD229" s="1">
        <v>-8.4707000000000005E-9</v>
      </c>
      <c r="AE229" s="1">
        <v>-4.8369000000000002E-2</v>
      </c>
      <c r="AF229" s="1">
        <v>-7.6525000000000002E-11</v>
      </c>
      <c r="AG229" s="1">
        <v>0</v>
      </c>
      <c r="AH229" s="1">
        <v>-6.9366000000000001E-12</v>
      </c>
      <c r="AI229" s="1">
        <v>0.99999000000000005</v>
      </c>
      <c r="AJ229" s="1">
        <v>-4.4999999999999998E-12</v>
      </c>
      <c r="AK229" s="1">
        <v>1</v>
      </c>
      <c r="AL229" s="1">
        <v>-1.9981999999999999E-11</v>
      </c>
      <c r="AM229" s="1">
        <v>0.99909999999999999</v>
      </c>
      <c r="AN229" s="1">
        <v>2.3098000000000001</v>
      </c>
      <c r="AO229" s="1">
        <v>203.1</v>
      </c>
      <c r="AP229" s="1">
        <v>-2.8433999999999999E-9</v>
      </c>
      <c r="AQ229" s="1">
        <v>4.1137999999999999E-3</v>
      </c>
    </row>
    <row r="230" spans="1:43" x14ac:dyDescent="0.25">
      <c r="A230">
        <v>1</v>
      </c>
      <c r="B230" t="s">
        <v>42</v>
      </c>
      <c r="C230">
        <v>1</v>
      </c>
      <c r="D230">
        <v>-99</v>
      </c>
      <c r="E230">
        <v>811111</v>
      </c>
      <c r="F230">
        <f t="shared" si="3"/>
        <v>9.387858796296296</v>
      </c>
      <c r="G230">
        <v>229</v>
      </c>
      <c r="H230">
        <v>7.2922799999999999</v>
      </c>
      <c r="I230">
        <v>13.3614</v>
      </c>
      <c r="J230" s="1">
        <v>1.2597E-12</v>
      </c>
      <c r="K230" s="1">
        <v>2.6425999999999999E-6</v>
      </c>
      <c r="L230" s="1">
        <v>2.8305000000000001E-9</v>
      </c>
      <c r="M230" s="1">
        <v>2.9335999999999998E-5</v>
      </c>
      <c r="N230" s="1">
        <v>3.7337999999999998E-4</v>
      </c>
      <c r="O230" s="1">
        <v>6.9417000000000003E-3</v>
      </c>
      <c r="P230" s="1">
        <v>3.7379000000000002E-3</v>
      </c>
      <c r="Q230" s="1">
        <v>2.6332999999999999E-2</v>
      </c>
      <c r="R230" s="1">
        <v>2.6497E-2</v>
      </c>
      <c r="S230" s="1">
        <v>2.9429999999999999E-3</v>
      </c>
      <c r="T230" s="1">
        <v>-1.0847E-5</v>
      </c>
      <c r="U230" s="1">
        <v>6.0888999999999999E-5</v>
      </c>
      <c r="V230" s="1">
        <v>2.7219E-8</v>
      </c>
      <c r="W230">
        <v>0</v>
      </c>
      <c r="X230">
        <v>0</v>
      </c>
      <c r="Y230">
        <v>-1.3816999999999999</v>
      </c>
      <c r="Z230">
        <v>-0.25119999999999998</v>
      </c>
      <c r="AA230">
        <v>-4.3364000000000003</v>
      </c>
      <c r="AB230">
        <v>-999.99900000000002</v>
      </c>
      <c r="AC230" s="1">
        <v>-1.6802999999999999</v>
      </c>
      <c r="AD230" s="1">
        <v>-8.3446999999999999E-9</v>
      </c>
      <c r="AE230" s="1">
        <v>-4.7635999999999998E-2</v>
      </c>
      <c r="AF230" s="1">
        <v>-7.5644000000000005E-11</v>
      </c>
      <c r="AG230" s="1">
        <v>0</v>
      </c>
      <c r="AH230" s="1">
        <v>-6.8349999999999999E-12</v>
      </c>
      <c r="AI230" s="1">
        <v>0.99999000000000005</v>
      </c>
      <c r="AJ230" s="1">
        <v>-4.4999999999999998E-12</v>
      </c>
      <c r="AK230" s="1">
        <v>1</v>
      </c>
      <c r="AL230" s="1">
        <v>-1.9981999999999999E-11</v>
      </c>
      <c r="AM230" s="1">
        <v>0.99909000000000003</v>
      </c>
      <c r="AN230" s="1">
        <v>2.3035999999999999</v>
      </c>
      <c r="AO230" s="1">
        <v>200.19</v>
      </c>
      <c r="AP230" s="1">
        <v>-2.8026999999999998E-9</v>
      </c>
      <c r="AQ230" s="1">
        <v>4.1240000000000001E-3</v>
      </c>
    </row>
    <row r="231" spans="1:43" x14ac:dyDescent="0.25">
      <c r="A231">
        <v>1</v>
      </c>
      <c r="B231" t="s">
        <v>42</v>
      </c>
      <c r="C231">
        <v>1</v>
      </c>
      <c r="D231">
        <v>-99</v>
      </c>
      <c r="E231">
        <v>814711</v>
      </c>
      <c r="F231">
        <f t="shared" si="3"/>
        <v>9.4295254629629621</v>
      </c>
      <c r="G231">
        <v>230</v>
      </c>
      <c r="H231">
        <v>7.2925399999999998</v>
      </c>
      <c r="I231">
        <v>13.361800000000001</v>
      </c>
      <c r="J231" s="1">
        <v>1.2596E-12</v>
      </c>
      <c r="K231" s="1">
        <v>2.6458999999999999E-6</v>
      </c>
      <c r="L231" s="1">
        <v>2.8309999999999998E-9</v>
      </c>
      <c r="M231" s="1">
        <v>2.9309999999999999E-5</v>
      </c>
      <c r="N231" s="1">
        <v>3.7176E-4</v>
      </c>
      <c r="O231" s="1">
        <v>6.9119000000000003E-3</v>
      </c>
      <c r="P231" s="1">
        <v>3.6779999999999998E-3</v>
      </c>
      <c r="Q231" s="1">
        <v>2.6393E-2</v>
      </c>
      <c r="R231" s="1">
        <v>2.6557000000000001E-2</v>
      </c>
      <c r="S231" s="1">
        <v>2.9323000000000001E-3</v>
      </c>
      <c r="T231" s="1">
        <v>-1.0695E-5</v>
      </c>
      <c r="U231" s="1">
        <v>6.0915000000000002E-5</v>
      </c>
      <c r="V231" s="1">
        <v>2.5764999999999999E-8</v>
      </c>
      <c r="W231">
        <v>0</v>
      </c>
      <c r="X231">
        <v>0</v>
      </c>
      <c r="Y231">
        <v>-1.3789</v>
      </c>
      <c r="Z231">
        <v>-0.24979999999999999</v>
      </c>
      <c r="AA231">
        <v>-4.3400999999999996</v>
      </c>
      <c r="AB231">
        <v>-999.99900000000002</v>
      </c>
      <c r="AC231" s="1">
        <v>-1.6827000000000001</v>
      </c>
      <c r="AD231" s="1">
        <v>-8.2201999999999994E-9</v>
      </c>
      <c r="AE231" s="1">
        <v>-4.6912000000000002E-2</v>
      </c>
      <c r="AF231" s="1">
        <v>-7.4767000000000004E-11</v>
      </c>
      <c r="AG231" s="1">
        <v>0</v>
      </c>
      <c r="AH231" s="1">
        <v>-6.7347000000000004E-12</v>
      </c>
      <c r="AI231" s="1">
        <v>0.99999000000000005</v>
      </c>
      <c r="AJ231" s="1">
        <v>-4.4999999999999998E-12</v>
      </c>
      <c r="AK231" s="1">
        <v>1</v>
      </c>
      <c r="AL231" s="1">
        <v>-1.9981999999999999E-11</v>
      </c>
      <c r="AM231" s="1">
        <v>0.99909000000000003</v>
      </c>
      <c r="AN231" s="1">
        <v>2.2972999999999999</v>
      </c>
      <c r="AO231" s="1">
        <v>197.31</v>
      </c>
      <c r="AP231" s="1">
        <v>-2.7623999999999999E-9</v>
      </c>
      <c r="AQ231" s="1">
        <v>4.1339999999999997E-3</v>
      </c>
    </row>
    <row r="232" spans="1:43" x14ac:dyDescent="0.25">
      <c r="A232">
        <v>1</v>
      </c>
      <c r="B232" t="s">
        <v>42</v>
      </c>
      <c r="C232">
        <v>1</v>
      </c>
      <c r="D232">
        <v>-99</v>
      </c>
      <c r="E232">
        <v>818311</v>
      </c>
      <c r="F232">
        <f t="shared" si="3"/>
        <v>9.4711921296296282</v>
      </c>
      <c r="G232">
        <v>231</v>
      </c>
      <c r="H232">
        <v>7.2927900000000001</v>
      </c>
      <c r="I232">
        <v>13.3621</v>
      </c>
      <c r="J232" s="1">
        <v>1.2595E-12</v>
      </c>
      <c r="K232" s="1">
        <v>2.6493000000000002E-6</v>
      </c>
      <c r="L232" s="1">
        <v>2.8315E-9</v>
      </c>
      <c r="M232" s="1">
        <v>2.9286E-5</v>
      </c>
      <c r="N232" s="1">
        <v>3.7012999999999998E-4</v>
      </c>
      <c r="O232" s="1">
        <v>6.8826E-3</v>
      </c>
      <c r="P232" s="1">
        <v>3.6189999999999998E-3</v>
      </c>
      <c r="Q232" s="1">
        <v>2.6452E-2</v>
      </c>
      <c r="R232" s="1">
        <v>2.6616000000000001E-2</v>
      </c>
      <c r="S232" s="1">
        <v>2.9218E-3</v>
      </c>
      <c r="T232" s="1">
        <v>-1.0545E-5</v>
      </c>
      <c r="U232" s="1">
        <v>6.0939E-5</v>
      </c>
      <c r="V232" s="1">
        <v>2.433E-8</v>
      </c>
      <c r="W232">
        <v>0</v>
      </c>
      <c r="X232">
        <v>0</v>
      </c>
      <c r="Y232">
        <v>-1.3761000000000001</v>
      </c>
      <c r="Z232">
        <v>-0.24840000000000001</v>
      </c>
      <c r="AA232">
        <v>-4.3437000000000001</v>
      </c>
      <c r="AB232">
        <v>-999.99900000000002</v>
      </c>
      <c r="AC232" s="1">
        <v>-1.6850000000000001</v>
      </c>
      <c r="AD232" s="1">
        <v>-8.0971000000000001E-9</v>
      </c>
      <c r="AE232" s="1">
        <v>-4.6196000000000001E-2</v>
      </c>
      <c r="AF232" s="1">
        <v>-7.3893999999999998E-11</v>
      </c>
      <c r="AG232" s="1">
        <v>0</v>
      </c>
      <c r="AH232" s="1">
        <v>-6.6357000000000001E-12</v>
      </c>
      <c r="AI232" s="1">
        <v>0.99999000000000005</v>
      </c>
      <c r="AJ232" s="1">
        <v>-4.4999999999999998E-12</v>
      </c>
      <c r="AK232" s="1">
        <v>1</v>
      </c>
      <c r="AL232" s="1">
        <v>-1.9981999999999999E-11</v>
      </c>
      <c r="AM232" s="1">
        <v>0.99909000000000003</v>
      </c>
      <c r="AN232" s="1">
        <v>2.2911000000000001</v>
      </c>
      <c r="AO232" s="1">
        <v>194.47</v>
      </c>
      <c r="AP232" s="1">
        <v>-2.7225000000000001E-9</v>
      </c>
      <c r="AQ232" s="1">
        <v>4.1438999999999998E-3</v>
      </c>
    </row>
    <row r="233" spans="1:43" x14ac:dyDescent="0.25">
      <c r="A233">
        <v>1</v>
      </c>
      <c r="B233" t="s">
        <v>42</v>
      </c>
      <c r="C233">
        <v>1</v>
      </c>
      <c r="D233">
        <v>-99</v>
      </c>
      <c r="E233">
        <v>821911</v>
      </c>
      <c r="F233">
        <f t="shared" si="3"/>
        <v>9.512858796296296</v>
      </c>
      <c r="G233">
        <v>232</v>
      </c>
      <c r="H233">
        <v>7.2930400000000004</v>
      </c>
      <c r="I233">
        <v>13.362399999999999</v>
      </c>
      <c r="J233" s="1">
        <v>1.2594000000000001E-12</v>
      </c>
      <c r="K233" s="1">
        <v>2.6527999999999998E-6</v>
      </c>
      <c r="L233" s="1">
        <v>2.8320000000000001E-9</v>
      </c>
      <c r="M233" s="1">
        <v>2.9263000000000001E-5</v>
      </c>
      <c r="N233" s="1">
        <v>3.6850000000000001E-4</v>
      </c>
      <c r="O233" s="1">
        <v>6.8536999999999999E-3</v>
      </c>
      <c r="P233" s="1">
        <v>3.5609000000000001E-3</v>
      </c>
      <c r="Q233" s="1">
        <v>2.6509999999999999E-2</v>
      </c>
      <c r="R233" s="1">
        <v>2.6674E-2</v>
      </c>
      <c r="S233" s="1">
        <v>2.9114000000000002E-3</v>
      </c>
      <c r="T233" s="1">
        <v>-1.0396E-5</v>
      </c>
      <c r="U233" s="1">
        <v>6.0961999999999997E-5</v>
      </c>
      <c r="V233" s="1">
        <v>2.2913000000000001E-8</v>
      </c>
      <c r="W233">
        <v>0</v>
      </c>
      <c r="X233">
        <v>0</v>
      </c>
      <c r="Y233">
        <v>-1.3732</v>
      </c>
      <c r="Z233">
        <v>-0.24709999999999999</v>
      </c>
      <c r="AA233">
        <v>-4.3472</v>
      </c>
      <c r="AB233">
        <v>-999.99900000000002</v>
      </c>
      <c r="AC233" s="1">
        <v>-1.6874</v>
      </c>
      <c r="AD233" s="1">
        <v>-7.9754000000000004E-9</v>
      </c>
      <c r="AE233" s="1">
        <v>-4.5489000000000002E-2</v>
      </c>
      <c r="AF233" s="1">
        <v>-7.3025999999999997E-11</v>
      </c>
      <c r="AG233" s="1">
        <v>0</v>
      </c>
      <c r="AH233" s="1">
        <v>-6.5377999999999999E-12</v>
      </c>
      <c r="AI233" s="1">
        <v>0.99999000000000005</v>
      </c>
      <c r="AJ233" s="1">
        <v>-4.4999999999999998E-12</v>
      </c>
      <c r="AK233" s="1">
        <v>1</v>
      </c>
      <c r="AL233" s="1">
        <v>-1.9981999999999999E-11</v>
      </c>
      <c r="AM233" s="1">
        <v>0.99909000000000003</v>
      </c>
      <c r="AN233" s="1">
        <v>2.2848000000000002</v>
      </c>
      <c r="AO233" s="1">
        <v>191.65</v>
      </c>
      <c r="AP233" s="1">
        <v>-2.6832E-9</v>
      </c>
      <c r="AQ233" s="1">
        <v>4.1536000000000003E-3</v>
      </c>
    </row>
    <row r="234" spans="1:43" x14ac:dyDescent="0.25">
      <c r="A234">
        <v>1</v>
      </c>
      <c r="B234" t="s">
        <v>42</v>
      </c>
      <c r="C234">
        <v>1</v>
      </c>
      <c r="D234">
        <v>-99</v>
      </c>
      <c r="E234">
        <v>825511</v>
      </c>
      <c r="F234">
        <f t="shared" si="3"/>
        <v>9.5545254629629621</v>
      </c>
      <c r="G234">
        <v>233</v>
      </c>
      <c r="H234">
        <v>7.2932800000000002</v>
      </c>
      <c r="I234">
        <v>13.3627</v>
      </c>
      <c r="J234" s="1">
        <v>1.2593000000000001E-12</v>
      </c>
      <c r="K234" s="1">
        <v>2.6562000000000001E-6</v>
      </c>
      <c r="L234" s="1">
        <v>2.8324999999999999E-9</v>
      </c>
      <c r="M234" s="1">
        <v>2.9241E-5</v>
      </c>
      <c r="N234" s="1">
        <v>3.6686999999999999E-4</v>
      </c>
      <c r="O234" s="1">
        <v>6.8253000000000003E-3</v>
      </c>
      <c r="P234" s="1">
        <v>3.5035999999999999E-3</v>
      </c>
      <c r="Q234" s="1">
        <v>2.6567E-2</v>
      </c>
      <c r="R234" s="1">
        <v>2.6731000000000001E-2</v>
      </c>
      <c r="S234" s="1">
        <v>2.9011000000000002E-3</v>
      </c>
      <c r="T234" s="1">
        <v>-1.0249E-5</v>
      </c>
      <c r="U234" s="1">
        <v>6.0983999999999998E-5</v>
      </c>
      <c r="V234" s="1">
        <v>2.1512000000000001E-8</v>
      </c>
      <c r="W234">
        <v>0</v>
      </c>
      <c r="X234">
        <v>0</v>
      </c>
      <c r="Y234">
        <v>-1.3704000000000001</v>
      </c>
      <c r="Z234">
        <v>-0.24579999999999999</v>
      </c>
      <c r="AA234">
        <v>-4.3506</v>
      </c>
      <c r="AB234">
        <v>-999.99900000000002</v>
      </c>
      <c r="AC234" s="1">
        <v>-1.6897</v>
      </c>
      <c r="AD234" s="1">
        <v>-7.8552000000000008E-9</v>
      </c>
      <c r="AE234" s="1">
        <v>-4.4790000000000003E-2</v>
      </c>
      <c r="AF234" s="1">
        <v>-7.2160999999999995E-11</v>
      </c>
      <c r="AG234" s="1">
        <v>0</v>
      </c>
      <c r="AH234" s="1">
        <v>-6.4411999999999997E-12</v>
      </c>
      <c r="AI234" s="1">
        <v>0.99999000000000005</v>
      </c>
      <c r="AJ234" s="1">
        <v>-4.4999999999999998E-12</v>
      </c>
      <c r="AK234" s="1">
        <v>1</v>
      </c>
      <c r="AL234" s="1">
        <v>-1.9981999999999999E-11</v>
      </c>
      <c r="AM234" s="1">
        <v>0.99909000000000003</v>
      </c>
      <c r="AN234" s="1">
        <v>2.2785000000000002</v>
      </c>
      <c r="AO234" s="1">
        <v>188.87</v>
      </c>
      <c r="AP234" s="1">
        <v>-2.6442E-9</v>
      </c>
      <c r="AQ234" s="1">
        <v>4.1631999999999997E-3</v>
      </c>
    </row>
    <row r="235" spans="1:43" x14ac:dyDescent="0.25">
      <c r="A235">
        <v>1</v>
      </c>
      <c r="B235" t="s">
        <v>42</v>
      </c>
      <c r="C235">
        <v>1</v>
      </c>
      <c r="D235">
        <v>-99</v>
      </c>
      <c r="E235">
        <v>829111</v>
      </c>
      <c r="F235">
        <f t="shared" si="3"/>
        <v>9.5961921296296282</v>
      </c>
      <c r="G235">
        <v>234</v>
      </c>
      <c r="H235">
        <v>7.2935299999999996</v>
      </c>
      <c r="I235">
        <v>13.363</v>
      </c>
      <c r="J235" s="1">
        <v>1.2591999999999999E-12</v>
      </c>
      <c r="K235" s="1">
        <v>2.6597000000000001E-6</v>
      </c>
      <c r="L235" s="1">
        <v>2.833E-9</v>
      </c>
      <c r="M235" s="1">
        <v>2.9221E-5</v>
      </c>
      <c r="N235" s="1">
        <v>3.6525000000000001E-4</v>
      </c>
      <c r="O235" s="1">
        <v>6.7971999999999998E-3</v>
      </c>
      <c r="P235" s="1">
        <v>3.4472999999999999E-3</v>
      </c>
      <c r="Q235" s="1">
        <v>2.6623000000000001E-2</v>
      </c>
      <c r="R235" s="1">
        <v>2.6787999999999999E-2</v>
      </c>
      <c r="S235" s="1">
        <v>2.8909999999999999E-3</v>
      </c>
      <c r="T235" s="1">
        <v>-1.0103E-5</v>
      </c>
      <c r="U235" s="1">
        <v>6.1004000000000001E-5</v>
      </c>
      <c r="V235" s="1">
        <v>2.0129999999999999E-8</v>
      </c>
      <c r="W235">
        <v>0</v>
      </c>
      <c r="X235">
        <v>0</v>
      </c>
      <c r="Y235">
        <v>-1.3675999999999999</v>
      </c>
      <c r="Z235">
        <v>-0.2445</v>
      </c>
      <c r="AA235">
        <v>-4.3540000000000001</v>
      </c>
      <c r="AB235">
        <v>-999.99900000000002</v>
      </c>
      <c r="AC235" s="1">
        <v>-1.6920999999999999</v>
      </c>
      <c r="AD235" s="1">
        <v>-7.7364999999999995E-9</v>
      </c>
      <c r="AE235" s="1">
        <v>-4.41E-2</v>
      </c>
      <c r="AF235" s="1">
        <v>-7.1300999999999998E-11</v>
      </c>
      <c r="AG235" s="1">
        <v>0</v>
      </c>
      <c r="AH235" s="1">
        <v>-6.3457999999999999E-12</v>
      </c>
      <c r="AI235" s="1">
        <v>0.99999000000000005</v>
      </c>
      <c r="AJ235" s="1">
        <v>-4.4999999999999998E-12</v>
      </c>
      <c r="AK235" s="1">
        <v>1</v>
      </c>
      <c r="AL235" s="1">
        <v>-1.9981999999999999E-11</v>
      </c>
      <c r="AM235" s="1">
        <v>0.99909000000000003</v>
      </c>
      <c r="AN235" s="1">
        <v>2.2721</v>
      </c>
      <c r="AO235" s="1">
        <v>186.13</v>
      </c>
      <c r="AP235" s="1">
        <v>-2.6057999999999998E-9</v>
      </c>
      <c r="AQ235" s="1">
        <v>4.1726000000000003E-3</v>
      </c>
    </row>
    <row r="236" spans="1:43" x14ac:dyDescent="0.25">
      <c r="A236">
        <v>1</v>
      </c>
      <c r="B236" t="s">
        <v>42</v>
      </c>
      <c r="C236">
        <v>1</v>
      </c>
      <c r="D236">
        <v>-99</v>
      </c>
      <c r="E236">
        <v>832711</v>
      </c>
      <c r="F236">
        <f t="shared" si="3"/>
        <v>9.637858796296296</v>
      </c>
      <c r="G236">
        <v>235</v>
      </c>
      <c r="H236">
        <v>7.2937700000000003</v>
      </c>
      <c r="I236">
        <v>13.363300000000001</v>
      </c>
      <c r="J236" s="1">
        <v>1.2591E-12</v>
      </c>
      <c r="K236" s="1">
        <v>2.6632000000000002E-6</v>
      </c>
      <c r="L236" s="1">
        <v>2.8334000000000002E-9</v>
      </c>
      <c r="M236" s="1">
        <v>2.9201999999999999E-5</v>
      </c>
      <c r="N236" s="1">
        <v>3.6361999999999999E-4</v>
      </c>
      <c r="O236" s="1">
        <v>6.7695999999999997E-3</v>
      </c>
      <c r="P236" s="1">
        <v>3.3917000000000001E-3</v>
      </c>
      <c r="Q236" s="1">
        <v>2.6679000000000001E-2</v>
      </c>
      <c r="R236" s="1">
        <v>2.6842999999999999E-2</v>
      </c>
      <c r="S236" s="1">
        <v>2.8809999999999999E-3</v>
      </c>
      <c r="T236" s="1">
        <v>-9.9591999999999994E-6</v>
      </c>
      <c r="U236" s="1">
        <v>6.1023000000000002E-5</v>
      </c>
      <c r="V236" s="1">
        <v>1.8765E-8</v>
      </c>
      <c r="W236">
        <v>0</v>
      </c>
      <c r="X236">
        <v>0</v>
      </c>
      <c r="Y236">
        <v>-1.3648</v>
      </c>
      <c r="Z236">
        <v>-0.24329999999999999</v>
      </c>
      <c r="AA236">
        <v>-4.3573000000000004</v>
      </c>
      <c r="AB236">
        <v>-999.99900000000002</v>
      </c>
      <c r="AC236" s="1">
        <v>-1.6943999999999999</v>
      </c>
      <c r="AD236" s="1">
        <v>-7.6191999999999995E-9</v>
      </c>
      <c r="AE236" s="1">
        <v>-4.3416999999999997E-2</v>
      </c>
      <c r="AF236" s="1">
        <v>-7.0446000000000004E-11</v>
      </c>
      <c r="AG236" s="1">
        <v>0</v>
      </c>
      <c r="AH236" s="1">
        <v>-6.2515000000000002E-12</v>
      </c>
      <c r="AI236" s="1">
        <v>0.99999000000000005</v>
      </c>
      <c r="AJ236" s="1">
        <v>-4.4999999999999998E-12</v>
      </c>
      <c r="AK236" s="1">
        <v>1</v>
      </c>
      <c r="AL236" s="1">
        <v>-1.9981999999999999E-11</v>
      </c>
      <c r="AM236" s="1">
        <v>0.99909000000000003</v>
      </c>
      <c r="AN236" s="1">
        <v>2.2658</v>
      </c>
      <c r="AO236" s="1">
        <v>183.41</v>
      </c>
      <c r="AP236" s="1">
        <v>-2.5678000000000002E-9</v>
      </c>
      <c r="AQ236" s="1">
        <v>4.182E-3</v>
      </c>
    </row>
    <row r="237" spans="1:43" x14ac:dyDescent="0.25">
      <c r="A237">
        <v>1</v>
      </c>
      <c r="B237" t="s">
        <v>42</v>
      </c>
      <c r="C237">
        <v>1</v>
      </c>
      <c r="D237">
        <v>-99</v>
      </c>
      <c r="E237">
        <v>836311</v>
      </c>
      <c r="F237">
        <f t="shared" si="3"/>
        <v>9.6795254629629621</v>
      </c>
      <c r="G237">
        <v>236</v>
      </c>
      <c r="H237">
        <v>7.2939999999999996</v>
      </c>
      <c r="I237">
        <v>13.3636</v>
      </c>
      <c r="J237" s="1">
        <v>1.259E-12</v>
      </c>
      <c r="K237" s="1">
        <v>2.6666999999999998E-6</v>
      </c>
      <c r="L237" s="1">
        <v>2.8338999999999999E-9</v>
      </c>
      <c r="M237" s="1">
        <v>2.9184999999999999E-5</v>
      </c>
      <c r="N237" s="1">
        <v>3.6200000000000002E-4</v>
      </c>
      <c r="O237" s="1">
        <v>6.7425000000000002E-3</v>
      </c>
      <c r="P237" s="1">
        <v>3.3371E-3</v>
      </c>
      <c r="Q237" s="1">
        <v>2.6734000000000001E-2</v>
      </c>
      <c r="R237" s="1">
        <v>2.6897999999999998E-2</v>
      </c>
      <c r="S237" s="1">
        <v>2.8712E-3</v>
      </c>
      <c r="T237" s="1">
        <v>-9.8170999999999996E-6</v>
      </c>
      <c r="U237" s="1">
        <v>6.1039999999999998E-5</v>
      </c>
      <c r="V237" s="1">
        <v>1.7417E-8</v>
      </c>
      <c r="W237">
        <v>0</v>
      </c>
      <c r="X237">
        <v>0</v>
      </c>
      <c r="Y237">
        <v>-1.3620000000000001</v>
      </c>
      <c r="Z237">
        <v>-0.24199999999999999</v>
      </c>
      <c r="AA237">
        <v>-4.3605</v>
      </c>
      <c r="AB237">
        <v>-999.99900000000002</v>
      </c>
      <c r="AC237" s="1">
        <v>-1.6968000000000001</v>
      </c>
      <c r="AD237" s="1">
        <v>-7.5033000000000008E-9</v>
      </c>
      <c r="AE237" s="1">
        <v>-4.2743999999999997E-2</v>
      </c>
      <c r="AF237" s="1">
        <v>-6.9596000000000002E-11</v>
      </c>
      <c r="AG237" s="1">
        <v>0</v>
      </c>
      <c r="AH237" s="1">
        <v>-6.1584999999999997E-12</v>
      </c>
      <c r="AI237" s="1">
        <v>0.99999000000000005</v>
      </c>
      <c r="AJ237" s="1">
        <v>-4.4999999999999998E-12</v>
      </c>
      <c r="AK237" s="1">
        <v>1</v>
      </c>
      <c r="AL237" s="1">
        <v>-1.9981999999999999E-11</v>
      </c>
      <c r="AM237" s="1">
        <v>0.99907999999999997</v>
      </c>
      <c r="AN237" s="1">
        <v>2.2593999999999999</v>
      </c>
      <c r="AO237" s="1">
        <v>180.73</v>
      </c>
      <c r="AP237" s="1">
        <v>-2.5301999999999998E-9</v>
      </c>
      <c r="AQ237" s="1">
        <v>4.1910999999999997E-3</v>
      </c>
    </row>
    <row r="238" spans="1:43" x14ac:dyDescent="0.25">
      <c r="A238">
        <v>1</v>
      </c>
      <c r="B238" t="s">
        <v>42</v>
      </c>
      <c r="C238">
        <v>1</v>
      </c>
      <c r="D238">
        <v>-99</v>
      </c>
      <c r="E238">
        <v>839911</v>
      </c>
      <c r="F238">
        <f t="shared" si="3"/>
        <v>9.7211921296296282</v>
      </c>
      <c r="G238">
        <v>237</v>
      </c>
      <c r="H238">
        <v>7.2942400000000003</v>
      </c>
      <c r="I238">
        <v>13.363899999999999</v>
      </c>
      <c r="J238" s="1">
        <v>1.259E-12</v>
      </c>
      <c r="K238" s="1">
        <v>2.6701999999999999E-6</v>
      </c>
      <c r="L238" s="1">
        <v>2.8344000000000001E-9</v>
      </c>
      <c r="M238" s="1">
        <v>2.9169000000000001E-5</v>
      </c>
      <c r="N238" s="1">
        <v>3.6036999999999999E-4</v>
      </c>
      <c r="O238" s="1">
        <v>6.7156999999999998E-3</v>
      </c>
      <c r="P238" s="1">
        <v>3.2832E-3</v>
      </c>
      <c r="Q238" s="1">
        <v>2.6787999999999999E-2</v>
      </c>
      <c r="R238" s="1">
        <v>2.6952E-2</v>
      </c>
      <c r="S238" s="1">
        <v>2.8616000000000002E-3</v>
      </c>
      <c r="T238" s="1">
        <v>-9.6765999999999998E-6</v>
      </c>
      <c r="U238" s="1">
        <v>6.1056000000000006E-5</v>
      </c>
      <c r="V238" s="1">
        <v>1.6085999999999999E-8</v>
      </c>
      <c r="W238">
        <v>0</v>
      </c>
      <c r="X238">
        <v>0</v>
      </c>
      <c r="Y238">
        <v>-1.3592</v>
      </c>
      <c r="Z238">
        <v>-0.24079999999999999</v>
      </c>
      <c r="AA238">
        <v>-4.3636999999999997</v>
      </c>
      <c r="AB238">
        <v>-999.99900000000002</v>
      </c>
      <c r="AC238" s="1">
        <v>-1.6991000000000001</v>
      </c>
      <c r="AD238" s="1">
        <v>-7.3889000000000004E-9</v>
      </c>
      <c r="AE238" s="1">
        <v>-4.2077999999999997E-2</v>
      </c>
      <c r="AF238" s="1">
        <v>-6.8751000000000004E-11</v>
      </c>
      <c r="AG238" s="1">
        <v>0</v>
      </c>
      <c r="AH238" s="1">
        <v>-6.0667000000000004E-12</v>
      </c>
      <c r="AI238" s="1">
        <v>0.99999000000000005</v>
      </c>
      <c r="AJ238" s="1">
        <v>-4.4999999999999998E-12</v>
      </c>
      <c r="AK238" s="1">
        <v>1</v>
      </c>
      <c r="AL238" s="1">
        <v>-1.9981999999999999E-11</v>
      </c>
      <c r="AM238" s="1">
        <v>0.99907999999999997</v>
      </c>
      <c r="AN238" s="1">
        <v>2.2530000000000001</v>
      </c>
      <c r="AO238" s="1">
        <v>178.08</v>
      </c>
      <c r="AP238" s="1">
        <v>-2.4931E-9</v>
      </c>
      <c r="AQ238" s="1">
        <v>4.2002000000000003E-3</v>
      </c>
    </row>
    <row r="239" spans="1:43" x14ac:dyDescent="0.25">
      <c r="A239">
        <v>1</v>
      </c>
      <c r="B239" t="s">
        <v>42</v>
      </c>
      <c r="C239">
        <v>1</v>
      </c>
      <c r="D239">
        <v>-99</v>
      </c>
      <c r="E239">
        <v>843511</v>
      </c>
      <c r="F239">
        <f t="shared" si="3"/>
        <v>9.762858796296296</v>
      </c>
      <c r="G239">
        <v>238</v>
      </c>
      <c r="H239">
        <v>7.2944699999999996</v>
      </c>
      <c r="I239">
        <v>13.364100000000001</v>
      </c>
      <c r="J239" s="1">
        <v>1.2589E-12</v>
      </c>
      <c r="K239" s="1">
        <v>2.6736999999999999E-6</v>
      </c>
      <c r="L239" s="1">
        <v>2.8348000000000002E-9</v>
      </c>
      <c r="M239" s="1">
        <v>2.9153999999999999E-5</v>
      </c>
      <c r="N239" s="1">
        <v>3.5875000000000002E-4</v>
      </c>
      <c r="O239" s="1">
        <v>6.6893999999999999E-3</v>
      </c>
      <c r="P239" s="1">
        <v>3.2301999999999999E-3</v>
      </c>
      <c r="Q239" s="1">
        <v>2.6841E-2</v>
      </c>
      <c r="R239" s="1">
        <v>2.7005000000000001E-2</v>
      </c>
      <c r="S239" s="1">
        <v>2.8519999999999999E-3</v>
      </c>
      <c r="T239" s="1">
        <v>-9.5378000000000004E-6</v>
      </c>
      <c r="U239" s="1">
        <v>6.1070999999999999E-5</v>
      </c>
      <c r="V239" s="1">
        <v>1.4772E-8</v>
      </c>
      <c r="W239">
        <v>0</v>
      </c>
      <c r="X239">
        <v>0</v>
      </c>
      <c r="Y239">
        <v>-1.3565</v>
      </c>
      <c r="Z239">
        <v>-0.23960000000000001</v>
      </c>
      <c r="AA239">
        <v>-4.3667999999999996</v>
      </c>
      <c r="AB239">
        <v>-999.99900000000002</v>
      </c>
      <c r="AC239" s="1">
        <v>-1.7015</v>
      </c>
      <c r="AD239" s="1">
        <v>-7.2760000000000001E-9</v>
      </c>
      <c r="AE239" s="1">
        <v>-4.1420999999999999E-2</v>
      </c>
      <c r="AF239" s="1">
        <v>-6.7910999999999997E-11</v>
      </c>
      <c r="AG239" s="1">
        <v>0</v>
      </c>
      <c r="AH239" s="1">
        <v>-5.9760000000000004E-12</v>
      </c>
      <c r="AI239" s="1">
        <v>0.99999000000000005</v>
      </c>
      <c r="AJ239" s="1">
        <v>-4.4999999999999998E-12</v>
      </c>
      <c r="AK239" s="1">
        <v>1</v>
      </c>
      <c r="AL239" s="1">
        <v>-1.9981999999999999E-11</v>
      </c>
      <c r="AM239" s="1">
        <v>0.99907999999999997</v>
      </c>
      <c r="AN239" s="1">
        <v>2.2467000000000001</v>
      </c>
      <c r="AO239" s="1">
        <v>175.46</v>
      </c>
      <c r="AP239" s="1">
        <v>-2.4564999999999999E-9</v>
      </c>
      <c r="AQ239" s="1">
        <v>4.2091000000000003E-3</v>
      </c>
    </row>
    <row r="240" spans="1:43" x14ac:dyDescent="0.25">
      <c r="A240">
        <v>1</v>
      </c>
      <c r="B240" t="s">
        <v>42</v>
      </c>
      <c r="C240">
        <v>1</v>
      </c>
      <c r="D240">
        <v>-99</v>
      </c>
      <c r="E240">
        <v>847111</v>
      </c>
      <c r="F240">
        <f t="shared" si="3"/>
        <v>9.8045254629629621</v>
      </c>
      <c r="G240">
        <v>239</v>
      </c>
      <c r="H240">
        <v>7.2946900000000001</v>
      </c>
      <c r="I240">
        <v>13.3644</v>
      </c>
      <c r="J240" s="1">
        <v>1.2588E-12</v>
      </c>
      <c r="K240" s="1">
        <v>2.6773000000000002E-6</v>
      </c>
      <c r="L240" s="1">
        <v>2.8352999999999999E-9</v>
      </c>
      <c r="M240" s="1">
        <v>2.9139999999999999E-5</v>
      </c>
      <c r="N240" s="1">
        <v>3.5712999999999999E-4</v>
      </c>
      <c r="O240" s="1">
        <v>6.6633999999999999E-3</v>
      </c>
      <c r="P240" s="1">
        <v>3.1779999999999998E-3</v>
      </c>
      <c r="Q240" s="1">
        <v>2.6893E-2</v>
      </c>
      <c r="R240" s="1">
        <v>2.7057000000000001E-2</v>
      </c>
      <c r="S240" s="1">
        <v>2.8425999999999998E-3</v>
      </c>
      <c r="T240" s="1">
        <v>-9.4006999999999996E-6</v>
      </c>
      <c r="U240" s="1">
        <v>6.1085000000000002E-5</v>
      </c>
      <c r="V240" s="1">
        <v>1.3475E-8</v>
      </c>
      <c r="W240">
        <v>0</v>
      </c>
      <c r="X240">
        <v>0</v>
      </c>
      <c r="Y240">
        <v>-1.3536999999999999</v>
      </c>
      <c r="Z240">
        <v>-0.2384</v>
      </c>
      <c r="AA240">
        <v>-4.3697999999999997</v>
      </c>
      <c r="AB240">
        <v>-999.99900000000002</v>
      </c>
      <c r="AC240" s="1">
        <v>-1.7039</v>
      </c>
      <c r="AD240" s="1">
        <v>-7.1643999999999998E-9</v>
      </c>
      <c r="AE240" s="1">
        <v>-4.0772999999999997E-2</v>
      </c>
      <c r="AF240" s="1">
        <v>-6.7077000000000003E-11</v>
      </c>
      <c r="AG240" s="1">
        <v>0</v>
      </c>
      <c r="AH240" s="1">
        <v>-5.8865E-12</v>
      </c>
      <c r="AI240" s="1">
        <v>0.99999000000000005</v>
      </c>
      <c r="AJ240" s="1">
        <v>-4.4999999999999998E-12</v>
      </c>
      <c r="AK240" s="1">
        <v>1</v>
      </c>
      <c r="AL240" s="1">
        <v>-1.9981999999999999E-11</v>
      </c>
      <c r="AM240" s="1">
        <v>0.99907999999999997</v>
      </c>
      <c r="AN240" s="1">
        <v>2.2402000000000002</v>
      </c>
      <c r="AO240" s="1">
        <v>172.88</v>
      </c>
      <c r="AP240" s="1">
        <v>-2.4203E-9</v>
      </c>
      <c r="AQ240" s="1">
        <v>4.2179000000000001E-3</v>
      </c>
    </row>
    <row r="241" spans="1:43" x14ac:dyDescent="0.25">
      <c r="A241">
        <v>1</v>
      </c>
      <c r="B241" t="s">
        <v>42</v>
      </c>
      <c r="C241">
        <v>1</v>
      </c>
      <c r="D241">
        <v>-99</v>
      </c>
      <c r="E241">
        <v>850711</v>
      </c>
      <c r="F241">
        <f t="shared" si="3"/>
        <v>9.8461921296296282</v>
      </c>
      <c r="G241">
        <v>240</v>
      </c>
      <c r="H241">
        <v>7.2949200000000003</v>
      </c>
      <c r="I241">
        <v>13.364699999999999</v>
      </c>
      <c r="J241" s="1">
        <v>1.2587000000000001E-12</v>
      </c>
      <c r="K241" s="1">
        <v>2.6809E-6</v>
      </c>
      <c r="L241" s="1">
        <v>2.8358000000000001E-9</v>
      </c>
      <c r="M241" s="1">
        <v>2.9128E-5</v>
      </c>
      <c r="N241" s="1">
        <v>3.5551000000000002E-4</v>
      </c>
      <c r="O241" s="1">
        <v>6.6378000000000001E-3</v>
      </c>
      <c r="P241" s="1">
        <v>3.1266000000000002E-3</v>
      </c>
      <c r="Q241" s="1">
        <v>2.6943999999999999E-2</v>
      </c>
      <c r="R241" s="1">
        <v>2.7108E-2</v>
      </c>
      <c r="S241" s="1">
        <v>2.8333999999999998E-3</v>
      </c>
      <c r="T241" s="1">
        <v>-9.2652000000000007E-6</v>
      </c>
      <c r="U241" s="1">
        <v>6.1097000000000001E-5</v>
      </c>
      <c r="V241" s="1">
        <v>1.2194999999999999E-8</v>
      </c>
      <c r="W241">
        <v>0</v>
      </c>
      <c r="X241">
        <v>0</v>
      </c>
      <c r="Y241">
        <v>-1.3509</v>
      </c>
      <c r="Z241">
        <v>-0.23730000000000001</v>
      </c>
      <c r="AA241">
        <v>-4.3727999999999998</v>
      </c>
      <c r="AB241">
        <v>-999.99900000000002</v>
      </c>
      <c r="AC241" s="1">
        <v>-1.7061999999999999</v>
      </c>
      <c r="AD241" s="1">
        <v>-7.0544E-9</v>
      </c>
      <c r="AE241" s="1">
        <v>-4.0132000000000001E-2</v>
      </c>
      <c r="AF241" s="1">
        <v>-6.6247000000000004E-11</v>
      </c>
      <c r="AG241" s="1">
        <v>0</v>
      </c>
      <c r="AH241" s="1">
        <v>-5.7982000000000001E-12</v>
      </c>
      <c r="AI241" s="1">
        <v>0.99999000000000005</v>
      </c>
      <c r="AJ241" s="1">
        <v>-4.4999999999999998E-12</v>
      </c>
      <c r="AK241" s="1">
        <v>1</v>
      </c>
      <c r="AL241" s="1">
        <v>-1.9981000000000001E-11</v>
      </c>
      <c r="AM241" s="1">
        <v>0.99907000000000001</v>
      </c>
      <c r="AN241" s="1">
        <v>2.2338</v>
      </c>
      <c r="AO241" s="1">
        <v>170.32</v>
      </c>
      <c r="AP241" s="1">
        <v>-2.3845000000000002E-9</v>
      </c>
      <c r="AQ241" s="1">
        <v>4.2265000000000002E-3</v>
      </c>
    </row>
    <row r="242" spans="1:43" x14ac:dyDescent="0.25">
      <c r="A242">
        <v>1</v>
      </c>
      <c r="B242" t="s">
        <v>42</v>
      </c>
      <c r="C242">
        <v>1</v>
      </c>
      <c r="D242">
        <v>-99</v>
      </c>
      <c r="E242">
        <v>854311</v>
      </c>
      <c r="F242">
        <f t="shared" si="3"/>
        <v>9.887858796296296</v>
      </c>
      <c r="G242">
        <v>241</v>
      </c>
      <c r="H242">
        <v>7.29514</v>
      </c>
      <c r="I242">
        <v>13.3649</v>
      </c>
      <c r="J242" s="1">
        <v>1.2585999999999999E-12</v>
      </c>
      <c r="K242" s="1">
        <v>2.6844999999999999E-6</v>
      </c>
      <c r="L242" s="1">
        <v>2.8362000000000002E-9</v>
      </c>
      <c r="M242" s="1">
        <v>2.9116999999999999E-5</v>
      </c>
      <c r="N242" s="1">
        <v>3.5388999999999999E-4</v>
      </c>
      <c r="O242" s="1">
        <v>6.6127E-3</v>
      </c>
      <c r="P242" s="1">
        <v>3.0758999999999999E-3</v>
      </c>
      <c r="Q242" s="1">
        <v>2.6995000000000002E-2</v>
      </c>
      <c r="R242" s="1">
        <v>2.7158999999999999E-2</v>
      </c>
      <c r="S242" s="1">
        <v>2.8241999999999998E-3</v>
      </c>
      <c r="T242" s="1">
        <v>-9.1314000000000004E-6</v>
      </c>
      <c r="U242" s="1">
        <v>6.1107999999999998E-5</v>
      </c>
      <c r="V242" s="1">
        <v>1.0931E-8</v>
      </c>
      <c r="W242">
        <v>0</v>
      </c>
      <c r="X242">
        <v>0</v>
      </c>
      <c r="Y242">
        <v>-1.3482000000000001</v>
      </c>
      <c r="Z242">
        <v>-0.2361</v>
      </c>
      <c r="AA242">
        <v>-4.3756000000000004</v>
      </c>
      <c r="AB242">
        <v>-999.99900000000002</v>
      </c>
      <c r="AC242" s="1">
        <v>-1.7085999999999999</v>
      </c>
      <c r="AD242" s="1">
        <v>-6.9457000000000001E-9</v>
      </c>
      <c r="AE242" s="1">
        <v>-3.95E-2</v>
      </c>
      <c r="AF242" s="1">
        <v>-6.5424000000000001E-11</v>
      </c>
      <c r="AG242" s="1">
        <v>0</v>
      </c>
      <c r="AH242" s="1">
        <v>-5.7110000000000002E-12</v>
      </c>
      <c r="AI242" s="1">
        <v>0.99999000000000005</v>
      </c>
      <c r="AJ242" s="1">
        <v>-4.4999999999999998E-12</v>
      </c>
      <c r="AK242" s="1">
        <v>1</v>
      </c>
      <c r="AL242" s="1">
        <v>-1.9981000000000001E-11</v>
      </c>
      <c r="AM242" s="1">
        <v>0.99907000000000001</v>
      </c>
      <c r="AN242" s="1">
        <v>2.2273999999999998</v>
      </c>
      <c r="AO242" s="1">
        <v>167.8</v>
      </c>
      <c r="AP242" s="1">
        <v>-2.3492000000000001E-9</v>
      </c>
      <c r="AQ242" s="1">
        <v>4.235E-3</v>
      </c>
    </row>
    <row r="243" spans="1:43" x14ac:dyDescent="0.25">
      <c r="A243">
        <v>1</v>
      </c>
      <c r="B243" t="s">
        <v>42</v>
      </c>
      <c r="C243">
        <v>1</v>
      </c>
      <c r="D243">
        <v>-99</v>
      </c>
      <c r="E243">
        <v>857911</v>
      </c>
      <c r="F243">
        <f t="shared" si="3"/>
        <v>9.9295254629629621</v>
      </c>
      <c r="G243">
        <v>242</v>
      </c>
      <c r="H243">
        <v>7.2953599999999996</v>
      </c>
      <c r="I243">
        <v>13.3652</v>
      </c>
      <c r="J243" s="1">
        <v>1.2584999999999999E-12</v>
      </c>
      <c r="K243" s="1">
        <v>2.6881999999999999E-6</v>
      </c>
      <c r="L243" s="1">
        <v>2.8366999999999999E-9</v>
      </c>
      <c r="M243" s="1">
        <v>2.9108E-5</v>
      </c>
      <c r="N243" s="1">
        <v>3.5228000000000001E-4</v>
      </c>
      <c r="O243" s="1">
        <v>6.5878999999999998E-3</v>
      </c>
      <c r="P243" s="1">
        <v>3.0260999999999999E-3</v>
      </c>
      <c r="Q243" s="1">
        <v>2.7045E-2</v>
      </c>
      <c r="R243" s="1">
        <v>2.7209000000000001E-2</v>
      </c>
      <c r="S243" s="1">
        <v>2.8151999999999999E-3</v>
      </c>
      <c r="T243" s="1">
        <v>-8.9993000000000004E-6</v>
      </c>
      <c r="U243" s="1">
        <v>6.1117000000000005E-5</v>
      </c>
      <c r="V243" s="1">
        <v>9.6843000000000006E-9</v>
      </c>
      <c r="W243">
        <v>0</v>
      </c>
      <c r="X243">
        <v>0</v>
      </c>
      <c r="Y243">
        <v>-1.3453999999999999</v>
      </c>
      <c r="Z243">
        <v>-0.23499999999999999</v>
      </c>
      <c r="AA243">
        <v>-4.3784999999999998</v>
      </c>
      <c r="AB243">
        <v>-999.99900000000002</v>
      </c>
      <c r="AC243" s="1">
        <v>-1.7110000000000001</v>
      </c>
      <c r="AD243" s="1">
        <v>-6.8383999999999999E-9</v>
      </c>
      <c r="AE243" s="1">
        <v>-3.8876000000000001E-2</v>
      </c>
      <c r="AF243" s="1">
        <v>-6.4606000000000002E-11</v>
      </c>
      <c r="AG243" s="1">
        <v>0</v>
      </c>
      <c r="AH243" s="1">
        <v>-5.625E-12</v>
      </c>
      <c r="AI243" s="1">
        <v>0.99999000000000005</v>
      </c>
      <c r="AJ243" s="1">
        <v>-4.4999999999999998E-12</v>
      </c>
      <c r="AK243" s="1">
        <v>1</v>
      </c>
      <c r="AL243" s="1">
        <v>-1.9981000000000001E-11</v>
      </c>
      <c r="AM243" s="1">
        <v>0.99907000000000001</v>
      </c>
      <c r="AN243" s="1">
        <v>2.2208999999999999</v>
      </c>
      <c r="AO243" s="1">
        <v>165.31</v>
      </c>
      <c r="AP243" s="1">
        <v>-2.3144000000000002E-9</v>
      </c>
      <c r="AQ243" s="1">
        <v>4.2433999999999996E-3</v>
      </c>
    </row>
    <row r="244" spans="1:43" x14ac:dyDescent="0.25">
      <c r="A244">
        <v>1</v>
      </c>
      <c r="B244" t="s">
        <v>42</v>
      </c>
      <c r="C244">
        <v>1</v>
      </c>
      <c r="D244">
        <v>-99</v>
      </c>
      <c r="E244">
        <v>861511</v>
      </c>
      <c r="F244">
        <f t="shared" si="3"/>
        <v>9.9711921296296282</v>
      </c>
      <c r="G244">
        <v>243</v>
      </c>
      <c r="H244">
        <v>7.2955800000000002</v>
      </c>
      <c r="I244">
        <v>13.365500000000001</v>
      </c>
      <c r="J244" s="1">
        <v>1.2584E-12</v>
      </c>
      <c r="K244" s="1">
        <v>2.6917999999999998E-6</v>
      </c>
      <c r="L244" s="1">
        <v>2.8371000000000001E-9</v>
      </c>
      <c r="M244" s="1">
        <v>2.9099E-5</v>
      </c>
      <c r="N244" s="1">
        <v>3.5066999999999997E-4</v>
      </c>
      <c r="O244" s="1">
        <v>6.5634999999999999E-3</v>
      </c>
      <c r="P244" s="1">
        <v>2.977E-3</v>
      </c>
      <c r="Q244" s="1">
        <v>2.7094E-2</v>
      </c>
      <c r="R244" s="1">
        <v>2.7258000000000001E-2</v>
      </c>
      <c r="S244" s="1">
        <v>2.8064000000000001E-3</v>
      </c>
      <c r="T244" s="1">
        <v>-8.8688000000000005E-6</v>
      </c>
      <c r="U244" s="1">
        <v>6.1125999999999997E-5</v>
      </c>
      <c r="V244" s="1">
        <v>8.4537999999999999E-9</v>
      </c>
      <c r="W244">
        <v>0</v>
      </c>
      <c r="X244">
        <v>0</v>
      </c>
      <c r="Y244">
        <v>-1.3427</v>
      </c>
      <c r="Z244">
        <v>-0.2339</v>
      </c>
      <c r="AA244">
        <v>-4.3811999999999998</v>
      </c>
      <c r="AB244">
        <v>-999.99900000000002</v>
      </c>
      <c r="AC244" s="1">
        <v>-1.7133</v>
      </c>
      <c r="AD244" s="1">
        <v>-6.7325999999999997E-9</v>
      </c>
      <c r="AE244" s="1">
        <v>-3.8261000000000003E-2</v>
      </c>
      <c r="AF244" s="1">
        <v>-6.3794000000000002E-11</v>
      </c>
      <c r="AG244" s="1">
        <v>0</v>
      </c>
      <c r="AH244" s="1">
        <v>-5.5400999999999998E-12</v>
      </c>
      <c r="AI244" s="1">
        <v>0.99999000000000005</v>
      </c>
      <c r="AJ244" s="1">
        <v>-4.4999999999999998E-12</v>
      </c>
      <c r="AK244" s="1">
        <v>1</v>
      </c>
      <c r="AL244" s="1">
        <v>-1.9981000000000001E-11</v>
      </c>
      <c r="AM244" s="1">
        <v>0.99905999999999995</v>
      </c>
      <c r="AN244" s="1">
        <v>2.2145000000000001</v>
      </c>
      <c r="AO244" s="1">
        <v>162.86000000000001</v>
      </c>
      <c r="AP244" s="1">
        <v>-2.28E-9</v>
      </c>
      <c r="AQ244" s="1">
        <v>4.2516999999999998E-3</v>
      </c>
    </row>
    <row r="245" spans="1:43" x14ac:dyDescent="0.25">
      <c r="A245">
        <v>1</v>
      </c>
      <c r="B245" t="s">
        <v>42</v>
      </c>
      <c r="C245">
        <v>1</v>
      </c>
      <c r="D245">
        <v>-99</v>
      </c>
      <c r="E245">
        <v>865111</v>
      </c>
      <c r="F245">
        <f t="shared" si="3"/>
        <v>10.012858796296296</v>
      </c>
      <c r="G245">
        <v>244</v>
      </c>
      <c r="H245">
        <v>7.2957900000000002</v>
      </c>
      <c r="I245">
        <v>13.3657</v>
      </c>
      <c r="J245" s="1">
        <v>1.2584E-12</v>
      </c>
      <c r="K245" s="1">
        <v>2.6954999999999999E-6</v>
      </c>
      <c r="L245" s="1">
        <v>2.8375000000000002E-9</v>
      </c>
      <c r="M245" s="1">
        <v>2.9091999999999999E-5</v>
      </c>
      <c r="N245" s="1">
        <v>3.4906E-4</v>
      </c>
      <c r="O245" s="1">
        <v>6.5395000000000002E-3</v>
      </c>
      <c r="P245" s="1">
        <v>2.9286999999999998E-3</v>
      </c>
      <c r="Q245" s="1">
        <v>2.7141999999999999E-2</v>
      </c>
      <c r="R245" s="1">
        <v>2.7306E-2</v>
      </c>
      <c r="S245" s="1">
        <v>2.7975999999999999E-3</v>
      </c>
      <c r="T245" s="1">
        <v>-8.7399000000000008E-6</v>
      </c>
      <c r="U245" s="1">
        <v>6.1132999999999999E-5</v>
      </c>
      <c r="V245" s="1">
        <v>7.2395000000000001E-9</v>
      </c>
      <c r="W245">
        <v>0</v>
      </c>
      <c r="X245">
        <v>0</v>
      </c>
      <c r="Y245">
        <v>-1.3399000000000001</v>
      </c>
      <c r="Z245">
        <v>-0.23280000000000001</v>
      </c>
      <c r="AA245">
        <v>-4.3838999999999997</v>
      </c>
      <c r="AB245">
        <v>-999.99900000000002</v>
      </c>
      <c r="AC245" s="1">
        <v>-1.7157</v>
      </c>
      <c r="AD245" s="1">
        <v>-6.6281999999999999E-9</v>
      </c>
      <c r="AE245" s="1">
        <v>-3.7652999999999999E-2</v>
      </c>
      <c r="AF245" s="1">
        <v>-6.2988000000000003E-11</v>
      </c>
      <c r="AG245" s="1">
        <v>0</v>
      </c>
      <c r="AH245" s="1">
        <v>-5.4562999999999997E-12</v>
      </c>
      <c r="AI245" s="1">
        <v>0.99999000000000005</v>
      </c>
      <c r="AJ245" s="1">
        <v>-4.4999999999999998E-12</v>
      </c>
      <c r="AK245" s="1">
        <v>1</v>
      </c>
      <c r="AL245" s="1">
        <v>-1.9981000000000001E-11</v>
      </c>
      <c r="AM245" s="1">
        <v>0.99905999999999995</v>
      </c>
      <c r="AN245" s="1">
        <v>2.2080000000000002</v>
      </c>
      <c r="AO245" s="1">
        <v>160.43</v>
      </c>
      <c r="AP245" s="1">
        <v>-2.2460999999999999E-9</v>
      </c>
      <c r="AQ245" s="1">
        <v>4.2598000000000002E-3</v>
      </c>
    </row>
    <row r="246" spans="1:43" x14ac:dyDescent="0.25">
      <c r="A246">
        <v>1</v>
      </c>
      <c r="B246" t="s">
        <v>42</v>
      </c>
      <c r="C246">
        <v>1</v>
      </c>
      <c r="D246">
        <v>-99</v>
      </c>
      <c r="E246">
        <v>868711</v>
      </c>
      <c r="F246">
        <f t="shared" si="3"/>
        <v>10.054525462962962</v>
      </c>
      <c r="G246">
        <v>245</v>
      </c>
      <c r="H246">
        <v>7.2960000000000003</v>
      </c>
      <c r="I246">
        <v>13.3659</v>
      </c>
      <c r="J246" s="1">
        <v>1.2583E-12</v>
      </c>
      <c r="K246" s="1">
        <v>2.6991999999999999E-6</v>
      </c>
      <c r="L246" s="1">
        <v>2.8379999999999999E-9</v>
      </c>
      <c r="M246" s="1">
        <v>2.9085999999999999E-5</v>
      </c>
      <c r="N246" s="1">
        <v>3.4745000000000002E-4</v>
      </c>
      <c r="O246" s="1">
        <v>6.5158999999999998E-3</v>
      </c>
      <c r="P246" s="1">
        <v>2.8811000000000002E-3</v>
      </c>
      <c r="Q246" s="1">
        <v>2.7189000000000001E-2</v>
      </c>
      <c r="R246" s="1">
        <v>2.7354E-2</v>
      </c>
      <c r="S246" s="1">
        <v>2.7889999999999998E-3</v>
      </c>
      <c r="T246" s="1">
        <v>-8.6126999999999997E-6</v>
      </c>
      <c r="U246" s="1">
        <v>6.1138999999999999E-5</v>
      </c>
      <c r="V246" s="1">
        <v>6.0414000000000003E-9</v>
      </c>
      <c r="W246">
        <v>0</v>
      </c>
      <c r="X246">
        <v>0</v>
      </c>
      <c r="Y246">
        <v>-1.3371999999999999</v>
      </c>
      <c r="Z246">
        <v>-0.23180000000000001</v>
      </c>
      <c r="AA246">
        <v>-4.3864999999999998</v>
      </c>
      <c r="AB246">
        <v>-999.99900000000002</v>
      </c>
      <c r="AC246" s="1">
        <v>-1.7181</v>
      </c>
      <c r="AD246" s="1">
        <v>-6.5251000000000001E-9</v>
      </c>
      <c r="AE246" s="1">
        <v>-3.7053999999999997E-2</v>
      </c>
      <c r="AF246" s="1">
        <v>-6.2186999999999994E-11</v>
      </c>
      <c r="AG246" s="1">
        <v>0</v>
      </c>
      <c r="AH246" s="1">
        <v>-5.3735999999999996E-12</v>
      </c>
      <c r="AI246" s="1">
        <v>0.99999000000000005</v>
      </c>
      <c r="AJ246" s="1">
        <v>-4.4999999999999998E-12</v>
      </c>
      <c r="AK246" s="1">
        <v>1</v>
      </c>
      <c r="AL246" s="1">
        <v>-1.9981000000000001E-11</v>
      </c>
      <c r="AM246" s="1">
        <v>0.99905999999999995</v>
      </c>
      <c r="AN246" s="1">
        <v>2.2014999999999998</v>
      </c>
      <c r="AO246" s="1">
        <v>158.04</v>
      </c>
      <c r="AP246" s="1">
        <v>-2.2125E-9</v>
      </c>
      <c r="AQ246" s="1">
        <v>4.2678999999999998E-3</v>
      </c>
    </row>
    <row r="247" spans="1:43" x14ac:dyDescent="0.25">
      <c r="A247">
        <v>1</v>
      </c>
      <c r="B247" t="s">
        <v>42</v>
      </c>
      <c r="C247">
        <v>1</v>
      </c>
      <c r="D247">
        <v>-99</v>
      </c>
      <c r="E247">
        <v>872311</v>
      </c>
      <c r="F247">
        <f t="shared" si="3"/>
        <v>10.096192129629628</v>
      </c>
      <c r="G247">
        <v>246</v>
      </c>
      <c r="H247">
        <v>7.2962100000000003</v>
      </c>
      <c r="I247">
        <v>13.366199999999999</v>
      </c>
      <c r="J247" s="1">
        <v>1.2582E-12</v>
      </c>
      <c r="K247" s="1">
        <v>2.7029E-6</v>
      </c>
      <c r="L247" s="1">
        <v>2.8384E-9</v>
      </c>
      <c r="M247" s="1">
        <v>2.9081000000000002E-5</v>
      </c>
      <c r="N247" s="1">
        <v>3.4584999999999998E-4</v>
      </c>
      <c r="O247" s="1">
        <v>6.4926000000000003E-3</v>
      </c>
      <c r="P247" s="1">
        <v>2.8343000000000001E-3</v>
      </c>
      <c r="Q247" s="1">
        <v>2.7236E-2</v>
      </c>
      <c r="R247" s="1">
        <v>2.7400000000000001E-2</v>
      </c>
      <c r="S247" s="1">
        <v>2.7805E-3</v>
      </c>
      <c r="T247" s="1">
        <v>-8.4871000000000004E-6</v>
      </c>
      <c r="U247" s="1">
        <v>6.1143999999999996E-5</v>
      </c>
      <c r="V247" s="1">
        <v>4.8591999999999999E-9</v>
      </c>
      <c r="W247">
        <v>0</v>
      </c>
      <c r="X247">
        <v>0</v>
      </c>
      <c r="Y247">
        <v>-1.3345</v>
      </c>
      <c r="Z247">
        <v>-0.23069999999999999</v>
      </c>
      <c r="AA247">
        <v>-4.3891</v>
      </c>
      <c r="AB247">
        <v>-999.99900000000002</v>
      </c>
      <c r="AC247" s="1">
        <v>-1.7204999999999999</v>
      </c>
      <c r="AD247" s="1">
        <v>-6.4235000000000004E-9</v>
      </c>
      <c r="AE247" s="1">
        <v>-3.6462000000000001E-2</v>
      </c>
      <c r="AF247" s="1">
        <v>-6.1392999999999994E-11</v>
      </c>
      <c r="AG247" s="1">
        <v>0</v>
      </c>
      <c r="AH247" s="1">
        <v>-5.2921E-12</v>
      </c>
      <c r="AI247" s="1">
        <v>0.99999000000000005</v>
      </c>
      <c r="AJ247" s="1">
        <v>-4.4999999999999998E-12</v>
      </c>
      <c r="AK247" s="1">
        <v>1</v>
      </c>
      <c r="AL247" s="1">
        <v>-1.9981000000000001E-11</v>
      </c>
      <c r="AM247" s="1">
        <v>0.99904999999999999</v>
      </c>
      <c r="AN247" s="1">
        <v>2.1949999999999998</v>
      </c>
      <c r="AO247" s="1">
        <v>155.68</v>
      </c>
      <c r="AP247" s="1">
        <v>-2.1795000000000002E-9</v>
      </c>
      <c r="AQ247" s="1">
        <v>4.2757999999999997E-3</v>
      </c>
    </row>
    <row r="248" spans="1:43" x14ac:dyDescent="0.25">
      <c r="A248">
        <v>1</v>
      </c>
      <c r="B248" t="s">
        <v>42</v>
      </c>
      <c r="C248">
        <v>1</v>
      </c>
      <c r="D248">
        <v>-99</v>
      </c>
      <c r="E248">
        <v>875911</v>
      </c>
      <c r="F248">
        <f t="shared" si="3"/>
        <v>10.137858796296296</v>
      </c>
      <c r="G248">
        <v>247</v>
      </c>
      <c r="H248">
        <v>7.2964099999999998</v>
      </c>
      <c r="I248">
        <v>13.366400000000001</v>
      </c>
      <c r="J248" s="1">
        <v>1.2581000000000001E-12</v>
      </c>
      <c r="K248" s="1">
        <v>2.7066999999999999E-6</v>
      </c>
      <c r="L248" s="1">
        <v>2.8388000000000002E-9</v>
      </c>
      <c r="M248" s="1">
        <v>2.9077E-5</v>
      </c>
      <c r="N248" s="1">
        <v>3.4424E-4</v>
      </c>
      <c r="O248" s="1">
        <v>6.4697000000000001E-3</v>
      </c>
      <c r="P248" s="1">
        <v>2.7881999999999998E-3</v>
      </c>
      <c r="Q248" s="1">
        <v>2.7282000000000001E-2</v>
      </c>
      <c r="R248" s="1">
        <v>2.7446999999999999E-2</v>
      </c>
      <c r="S248" s="1">
        <v>2.7721E-3</v>
      </c>
      <c r="T248" s="1">
        <v>-8.3630999999999996E-6</v>
      </c>
      <c r="U248" s="1">
        <v>6.1148000000000005E-5</v>
      </c>
      <c r="V248" s="1">
        <v>3.693E-9</v>
      </c>
      <c r="W248">
        <v>0</v>
      </c>
      <c r="X248">
        <v>0</v>
      </c>
      <c r="Y248">
        <v>-1.3318000000000001</v>
      </c>
      <c r="Z248">
        <v>-0.22969999999999999</v>
      </c>
      <c r="AA248">
        <v>-4.3916000000000004</v>
      </c>
      <c r="AB248">
        <v>-999.99900000000002</v>
      </c>
      <c r="AC248" s="1">
        <v>-1.7228000000000001</v>
      </c>
      <c r="AD248" s="1">
        <v>-6.3231999999999998E-9</v>
      </c>
      <c r="AE248" s="1">
        <v>-3.5879000000000001E-2</v>
      </c>
      <c r="AF248" s="1">
        <v>-6.0606000000000002E-11</v>
      </c>
      <c r="AG248" s="1">
        <v>0</v>
      </c>
      <c r="AH248" s="1">
        <v>-5.2116000000000001E-12</v>
      </c>
      <c r="AI248" s="1">
        <v>0.99999000000000005</v>
      </c>
      <c r="AJ248" s="1">
        <v>-4.4999999999999998E-12</v>
      </c>
      <c r="AK248" s="1">
        <v>1</v>
      </c>
      <c r="AL248" s="1">
        <v>-1.9981000000000001E-11</v>
      </c>
      <c r="AM248" s="1">
        <v>0.99904999999999999</v>
      </c>
      <c r="AN248" s="1">
        <v>2.1884999999999999</v>
      </c>
      <c r="AO248" s="1">
        <v>153.35</v>
      </c>
      <c r="AP248" s="1">
        <v>-2.1468000000000001E-9</v>
      </c>
      <c r="AQ248" s="1">
        <v>4.2836000000000003E-3</v>
      </c>
    </row>
    <row r="249" spans="1:43" x14ac:dyDescent="0.25">
      <c r="A249">
        <v>1</v>
      </c>
      <c r="B249" t="s">
        <v>42</v>
      </c>
      <c r="C249">
        <v>1</v>
      </c>
      <c r="D249">
        <v>-99</v>
      </c>
      <c r="E249">
        <v>879511</v>
      </c>
      <c r="F249">
        <f t="shared" si="3"/>
        <v>10.179525462962962</v>
      </c>
      <c r="G249">
        <v>248</v>
      </c>
      <c r="H249">
        <v>7.2966100000000003</v>
      </c>
      <c r="I249">
        <v>13.3666</v>
      </c>
      <c r="J249" s="1">
        <v>1.2580000000000001E-12</v>
      </c>
      <c r="K249" s="1">
        <v>2.7103999999999999E-6</v>
      </c>
      <c r="L249" s="1">
        <v>2.8391999999999999E-9</v>
      </c>
      <c r="M249" s="1">
        <v>2.9074999999999999E-5</v>
      </c>
      <c r="N249" s="1">
        <v>3.4265000000000001E-4</v>
      </c>
      <c r="O249" s="1">
        <v>6.4472000000000002E-3</v>
      </c>
      <c r="P249" s="1">
        <v>2.7428000000000001E-3</v>
      </c>
      <c r="Q249" s="1">
        <v>2.7328000000000002E-2</v>
      </c>
      <c r="R249" s="1">
        <v>2.7491999999999999E-2</v>
      </c>
      <c r="S249" s="1">
        <v>2.7639000000000001E-3</v>
      </c>
      <c r="T249" s="1">
        <v>-8.2408000000000008E-6</v>
      </c>
      <c r="U249" s="1">
        <v>6.1149999999999996E-5</v>
      </c>
      <c r="V249" s="1">
        <v>2.5424999999999999E-9</v>
      </c>
      <c r="W249">
        <v>0</v>
      </c>
      <c r="X249">
        <v>0</v>
      </c>
      <c r="Y249">
        <v>-1.3290999999999999</v>
      </c>
      <c r="Z249">
        <v>-0.22869999999999999</v>
      </c>
      <c r="AA249">
        <v>-4.3940999999999999</v>
      </c>
      <c r="AB249">
        <v>-999.99900000000002</v>
      </c>
      <c r="AC249" s="1">
        <v>-1.7252000000000001</v>
      </c>
      <c r="AD249" s="1">
        <v>-6.2242999999999997E-9</v>
      </c>
      <c r="AE249" s="1">
        <v>-3.5304000000000002E-2</v>
      </c>
      <c r="AF249" s="1">
        <v>-5.9824000000000002E-11</v>
      </c>
      <c r="AG249" s="1">
        <v>0</v>
      </c>
      <c r="AH249" s="1">
        <v>-5.1322000000000003E-12</v>
      </c>
      <c r="AI249" s="1">
        <v>0.99999000000000005</v>
      </c>
      <c r="AJ249" s="1">
        <v>-4.4999999999999998E-12</v>
      </c>
      <c r="AK249" s="1">
        <v>1</v>
      </c>
      <c r="AL249" s="1">
        <v>-1.9981000000000001E-11</v>
      </c>
      <c r="AM249" s="1">
        <v>0.99904000000000004</v>
      </c>
      <c r="AN249" s="1">
        <v>2.1819999999999999</v>
      </c>
      <c r="AO249" s="1">
        <v>151.04</v>
      </c>
      <c r="AP249" s="1">
        <v>-2.1146000000000001E-9</v>
      </c>
      <c r="AQ249" s="1">
        <v>4.2912000000000002E-3</v>
      </c>
    </row>
    <row r="250" spans="1:43" x14ac:dyDescent="0.25">
      <c r="A250">
        <v>1</v>
      </c>
      <c r="B250" t="s">
        <v>42</v>
      </c>
      <c r="C250">
        <v>1</v>
      </c>
      <c r="D250">
        <v>-99</v>
      </c>
      <c r="E250">
        <v>883111</v>
      </c>
      <c r="F250">
        <f t="shared" si="3"/>
        <v>10.221192129629628</v>
      </c>
      <c r="G250">
        <v>249</v>
      </c>
      <c r="H250">
        <v>7.2968099999999998</v>
      </c>
      <c r="I250">
        <v>13.366899999999999</v>
      </c>
      <c r="J250" s="1">
        <v>1.2580000000000001E-12</v>
      </c>
      <c r="K250" s="1">
        <v>2.7142000000000002E-6</v>
      </c>
      <c r="L250" s="1">
        <v>2.8396E-9</v>
      </c>
      <c r="M250" s="1">
        <v>2.9073000000000001E-5</v>
      </c>
      <c r="N250" s="1">
        <v>3.4105000000000002E-4</v>
      </c>
      <c r="O250" s="1">
        <v>6.4250000000000002E-3</v>
      </c>
      <c r="P250" s="1">
        <v>2.6982E-3</v>
      </c>
      <c r="Q250" s="1">
        <v>2.7372E-2</v>
      </c>
      <c r="R250" s="1">
        <v>2.7536999999999999E-2</v>
      </c>
      <c r="S250" s="1">
        <v>2.7558000000000001E-3</v>
      </c>
      <c r="T250" s="1">
        <v>-8.1200000000000002E-6</v>
      </c>
      <c r="U250" s="1">
        <v>6.1152E-5</v>
      </c>
      <c r="V250" s="1">
        <v>1.4076E-9</v>
      </c>
      <c r="W250">
        <v>0</v>
      </c>
      <c r="X250">
        <v>0</v>
      </c>
      <c r="Y250">
        <v>-1.3263</v>
      </c>
      <c r="Z250">
        <v>-0.22770000000000001</v>
      </c>
      <c r="AA250">
        <v>-4.3964999999999996</v>
      </c>
      <c r="AB250">
        <v>-999.99900000000002</v>
      </c>
      <c r="AC250" s="1">
        <v>-1.7276</v>
      </c>
      <c r="AD250" s="1">
        <v>-6.1268E-9</v>
      </c>
      <c r="AE250" s="1">
        <v>-3.4736000000000003E-2</v>
      </c>
      <c r="AF250" s="1">
        <v>-5.9048999999999997E-11</v>
      </c>
      <c r="AG250" s="1">
        <v>0</v>
      </c>
      <c r="AH250" s="1">
        <v>-5.0538999999999997E-12</v>
      </c>
      <c r="AI250" s="1">
        <v>0.99999000000000005</v>
      </c>
      <c r="AJ250" s="1">
        <v>-4.4999999999999998E-12</v>
      </c>
      <c r="AK250" s="1">
        <v>1</v>
      </c>
      <c r="AL250" s="1">
        <v>-1.9981000000000001E-11</v>
      </c>
      <c r="AM250" s="1">
        <v>0.99904000000000004</v>
      </c>
      <c r="AN250" s="1">
        <v>2.1753999999999998</v>
      </c>
      <c r="AO250" s="1">
        <v>148.78</v>
      </c>
      <c r="AP250" s="1">
        <v>-2.0828999999999999E-9</v>
      </c>
      <c r="AQ250" s="1">
        <v>4.2988000000000002E-3</v>
      </c>
    </row>
    <row r="251" spans="1:43" x14ac:dyDescent="0.25">
      <c r="A251">
        <v>1</v>
      </c>
      <c r="B251" t="s">
        <v>42</v>
      </c>
      <c r="C251">
        <v>1</v>
      </c>
      <c r="D251">
        <v>-99</v>
      </c>
      <c r="E251">
        <v>886711</v>
      </c>
      <c r="F251">
        <f t="shared" si="3"/>
        <v>10.262858796296296</v>
      </c>
      <c r="G251">
        <v>250</v>
      </c>
      <c r="H251">
        <v>7.2970100000000002</v>
      </c>
      <c r="I251">
        <v>13.367100000000001</v>
      </c>
      <c r="J251" s="1">
        <v>1.2578999999999999E-12</v>
      </c>
      <c r="K251" s="1">
        <v>2.7180000000000001E-6</v>
      </c>
      <c r="L251" s="1">
        <v>2.8401000000000001E-9</v>
      </c>
      <c r="M251" s="1">
        <v>2.9073000000000001E-5</v>
      </c>
      <c r="N251" s="1">
        <v>3.3945999999999998E-4</v>
      </c>
      <c r="O251" s="1">
        <v>6.4031000000000001E-3</v>
      </c>
      <c r="P251" s="1">
        <v>2.6541999999999998E-3</v>
      </c>
      <c r="Q251" s="1">
        <v>2.7415999999999999E-2</v>
      </c>
      <c r="R251" s="1">
        <v>2.7581000000000001E-2</v>
      </c>
      <c r="S251" s="1">
        <v>2.7477999999999999E-3</v>
      </c>
      <c r="T251" s="1">
        <v>-8.0007999999999997E-6</v>
      </c>
      <c r="U251" s="1">
        <v>6.1152E-5</v>
      </c>
      <c r="V251" s="1">
        <v>2.8808E-10</v>
      </c>
      <c r="W251">
        <v>0</v>
      </c>
      <c r="X251">
        <v>0</v>
      </c>
      <c r="Y251">
        <v>-1.3237000000000001</v>
      </c>
      <c r="Z251">
        <v>-0.22670000000000001</v>
      </c>
      <c r="AA251">
        <v>-4.3987999999999996</v>
      </c>
      <c r="AB251">
        <v>-999.99900000000002</v>
      </c>
      <c r="AC251" s="1">
        <v>-1.73</v>
      </c>
      <c r="AD251" s="1">
        <v>-6.0306000000000002E-9</v>
      </c>
      <c r="AE251" s="1">
        <v>-3.4175999999999998E-2</v>
      </c>
      <c r="AF251" s="1">
        <v>-5.8280000000000005E-11</v>
      </c>
      <c r="AG251" s="1">
        <v>0</v>
      </c>
      <c r="AH251" s="1">
        <v>-4.9767E-12</v>
      </c>
      <c r="AI251" s="1">
        <v>0.99999000000000005</v>
      </c>
      <c r="AJ251" s="1">
        <v>-4.4999999999999998E-12</v>
      </c>
      <c r="AK251" s="1">
        <v>1</v>
      </c>
      <c r="AL251" s="1">
        <v>-1.9981000000000001E-11</v>
      </c>
      <c r="AM251" s="1">
        <v>0.99904000000000004</v>
      </c>
      <c r="AN251" s="1">
        <v>2.1688999999999998</v>
      </c>
      <c r="AO251" s="1">
        <v>146.54</v>
      </c>
      <c r="AP251" s="1">
        <v>-2.0515000000000002E-9</v>
      </c>
      <c r="AQ251" s="1">
        <v>4.3061999999999996E-3</v>
      </c>
    </row>
    <row r="252" spans="1:43" x14ac:dyDescent="0.25">
      <c r="A252">
        <v>1</v>
      </c>
      <c r="B252" t="s">
        <v>42</v>
      </c>
      <c r="C252">
        <v>1</v>
      </c>
      <c r="D252">
        <v>-99</v>
      </c>
      <c r="E252">
        <v>890311</v>
      </c>
      <c r="F252">
        <f t="shared" si="3"/>
        <v>10.304525462962962</v>
      </c>
      <c r="G252">
        <v>251</v>
      </c>
      <c r="H252">
        <v>7.2972099999999998</v>
      </c>
      <c r="I252">
        <v>13.3673</v>
      </c>
      <c r="J252" s="1">
        <v>1.2578E-12</v>
      </c>
      <c r="K252" s="1">
        <v>2.7217999999999999E-6</v>
      </c>
      <c r="L252" s="1">
        <v>2.8404999999999999E-9</v>
      </c>
      <c r="M252" s="1">
        <v>2.9074E-5</v>
      </c>
      <c r="N252" s="1">
        <v>3.3786999999999999E-4</v>
      </c>
      <c r="O252" s="1">
        <v>6.3816000000000003E-3</v>
      </c>
      <c r="P252" s="1">
        <v>2.6109000000000002E-3</v>
      </c>
      <c r="Q252" s="1">
        <v>2.7459999999999998E-2</v>
      </c>
      <c r="R252" s="1">
        <v>2.7623999999999999E-2</v>
      </c>
      <c r="S252" s="1">
        <v>2.7399E-3</v>
      </c>
      <c r="T252" s="1">
        <v>-7.8832999999999996E-6</v>
      </c>
      <c r="U252" s="1">
        <v>6.1150999999999998E-5</v>
      </c>
      <c r="V252" s="1">
        <v>-8.1609000000000002E-10</v>
      </c>
      <c r="W252">
        <v>0</v>
      </c>
      <c r="X252">
        <v>0</v>
      </c>
      <c r="Y252">
        <v>-1.321</v>
      </c>
      <c r="Z252">
        <v>-0.2258</v>
      </c>
      <c r="AA252">
        <v>-4.4010999999999996</v>
      </c>
      <c r="AB252">
        <v>-999.99900000000002</v>
      </c>
      <c r="AC252" s="1">
        <v>-1.7323</v>
      </c>
      <c r="AD252" s="1">
        <v>-5.9356999999999997E-9</v>
      </c>
      <c r="AE252" s="1">
        <v>-3.3624000000000001E-2</v>
      </c>
      <c r="AF252" s="1">
        <v>-5.7518000000000001E-11</v>
      </c>
      <c r="AG252" s="1">
        <v>0</v>
      </c>
      <c r="AH252" s="1">
        <v>-4.9005E-12</v>
      </c>
      <c r="AI252" s="1">
        <v>0.99999000000000005</v>
      </c>
      <c r="AJ252" s="1">
        <v>-4.4999999999999998E-12</v>
      </c>
      <c r="AK252" s="1">
        <v>1</v>
      </c>
      <c r="AL252" s="1">
        <v>-1.9981000000000001E-11</v>
      </c>
      <c r="AM252" s="1">
        <v>0.99902999999999997</v>
      </c>
      <c r="AN252" s="1">
        <v>2.1623000000000001</v>
      </c>
      <c r="AO252" s="1">
        <v>144.33000000000001</v>
      </c>
      <c r="AP252" s="1">
        <v>-2.0205999999999998E-9</v>
      </c>
      <c r="AQ252" s="1">
        <v>4.3135999999999999E-3</v>
      </c>
    </row>
    <row r="253" spans="1:43" x14ac:dyDescent="0.25">
      <c r="A253">
        <v>1</v>
      </c>
      <c r="B253" t="s">
        <v>42</v>
      </c>
      <c r="C253">
        <v>1</v>
      </c>
      <c r="D253">
        <v>-99</v>
      </c>
      <c r="E253">
        <v>893911</v>
      </c>
      <c r="F253">
        <f t="shared" si="3"/>
        <v>10.346192129629628</v>
      </c>
      <c r="G253">
        <v>252</v>
      </c>
      <c r="H253">
        <v>7.2973999999999997</v>
      </c>
      <c r="I253">
        <v>13.3675</v>
      </c>
      <c r="J253" s="1">
        <v>1.2577E-12</v>
      </c>
      <c r="K253" s="1">
        <v>2.7257E-6</v>
      </c>
      <c r="L253" s="1">
        <v>2.8409E-9</v>
      </c>
      <c r="M253" s="1">
        <v>2.9076000000000001E-5</v>
      </c>
      <c r="N253" s="1">
        <v>3.3628999999999999E-4</v>
      </c>
      <c r="O253" s="1">
        <v>6.3604999999999998E-3</v>
      </c>
      <c r="P253" s="1">
        <v>2.5682999999999999E-3</v>
      </c>
      <c r="Q253" s="1">
        <v>2.7501999999999999E-2</v>
      </c>
      <c r="R253" s="1">
        <v>2.7666E-2</v>
      </c>
      <c r="S253" s="1">
        <v>2.7320999999999999E-3</v>
      </c>
      <c r="T253" s="1">
        <v>-7.7672000000000008E-6</v>
      </c>
      <c r="U253" s="1">
        <v>6.1148999999999993E-5</v>
      </c>
      <c r="V253" s="1">
        <v>-1.9051E-9</v>
      </c>
      <c r="W253">
        <v>0</v>
      </c>
      <c r="X253">
        <v>0</v>
      </c>
      <c r="Y253">
        <v>-1.3183</v>
      </c>
      <c r="Z253">
        <v>-0.2248</v>
      </c>
      <c r="AA253">
        <v>-4.4032999999999998</v>
      </c>
      <c r="AB253">
        <v>-999.99900000000002</v>
      </c>
      <c r="AC253" s="1">
        <v>-1.7346999999999999</v>
      </c>
      <c r="AD253" s="1">
        <v>-5.8422000000000004E-9</v>
      </c>
      <c r="AE253" s="1">
        <v>-3.3079999999999998E-2</v>
      </c>
      <c r="AF253" s="1">
        <v>-5.6761999999999997E-11</v>
      </c>
      <c r="AG253" s="1">
        <v>0</v>
      </c>
      <c r="AH253" s="1">
        <v>-4.8254E-12</v>
      </c>
      <c r="AI253" s="1">
        <v>0.99999000000000005</v>
      </c>
      <c r="AJ253" s="1">
        <v>-4.4999999999999998E-12</v>
      </c>
      <c r="AK253" s="1">
        <v>1</v>
      </c>
      <c r="AL253" s="1">
        <v>-1.9981000000000001E-11</v>
      </c>
      <c r="AM253" s="1">
        <v>0.99902999999999997</v>
      </c>
      <c r="AN253" s="1">
        <v>2.1558000000000002</v>
      </c>
      <c r="AO253" s="1">
        <v>142.15</v>
      </c>
      <c r="AP253" s="1">
        <v>-1.9901E-9</v>
      </c>
      <c r="AQ253" s="1">
        <v>4.3207999999999996E-3</v>
      </c>
    </row>
    <row r="254" spans="1:43" x14ac:dyDescent="0.25">
      <c r="A254">
        <v>1</v>
      </c>
      <c r="B254" t="s">
        <v>42</v>
      </c>
      <c r="C254">
        <v>1</v>
      </c>
      <c r="D254">
        <v>-99</v>
      </c>
      <c r="E254">
        <v>897511</v>
      </c>
      <c r="F254">
        <f t="shared" si="3"/>
        <v>10.387858796296296</v>
      </c>
      <c r="G254">
        <v>253</v>
      </c>
      <c r="H254">
        <v>7.2975899999999996</v>
      </c>
      <c r="I254">
        <v>13.367699999999999</v>
      </c>
      <c r="J254" s="1">
        <v>1.2577E-12</v>
      </c>
      <c r="K254" s="1">
        <v>2.7294999999999999E-6</v>
      </c>
      <c r="L254" s="1">
        <v>2.8413000000000001E-9</v>
      </c>
      <c r="M254" s="1">
        <v>2.9079000000000001E-5</v>
      </c>
      <c r="N254" s="1">
        <v>3.3471E-4</v>
      </c>
      <c r="O254" s="1">
        <v>6.3395999999999999E-3</v>
      </c>
      <c r="P254" s="1">
        <v>2.5263999999999998E-3</v>
      </c>
      <c r="Q254" s="1">
        <v>2.7543999999999999E-2</v>
      </c>
      <c r="R254" s="1">
        <v>2.7708E-2</v>
      </c>
      <c r="S254" s="1">
        <v>2.7244999999999999E-3</v>
      </c>
      <c r="T254" s="1">
        <v>-7.6528000000000007E-6</v>
      </c>
      <c r="U254" s="1">
        <v>6.1146E-5</v>
      </c>
      <c r="V254" s="1">
        <v>-2.9791000000000002E-9</v>
      </c>
      <c r="W254">
        <v>0</v>
      </c>
      <c r="X254">
        <v>0</v>
      </c>
      <c r="Y254">
        <v>-1.3156000000000001</v>
      </c>
      <c r="Z254">
        <v>-0.22389999999999999</v>
      </c>
      <c r="AA254">
        <v>-4.4055</v>
      </c>
      <c r="AB254">
        <v>-999.99900000000002</v>
      </c>
      <c r="AC254" s="1">
        <v>-1.7371000000000001</v>
      </c>
      <c r="AD254" s="1">
        <v>-5.7500000000000002E-9</v>
      </c>
      <c r="AE254" s="1">
        <v>-3.2543000000000002E-2</v>
      </c>
      <c r="AF254" s="1">
        <v>-5.6013000000000002E-11</v>
      </c>
      <c r="AG254" s="1">
        <v>0</v>
      </c>
      <c r="AH254" s="1">
        <v>-4.7512999999999998E-12</v>
      </c>
      <c r="AI254" s="1">
        <v>0.99999000000000005</v>
      </c>
      <c r="AJ254" s="1">
        <v>-4.4999999999999998E-12</v>
      </c>
      <c r="AK254" s="1">
        <v>1</v>
      </c>
      <c r="AL254" s="1">
        <v>-1.9979999999999998E-11</v>
      </c>
      <c r="AM254" s="1">
        <v>0.99902000000000002</v>
      </c>
      <c r="AN254" s="1">
        <v>2.1492</v>
      </c>
      <c r="AO254" s="1">
        <v>140</v>
      </c>
      <c r="AP254" s="1">
        <v>-1.9599999999999998E-9</v>
      </c>
      <c r="AQ254" s="1">
        <v>4.3279E-3</v>
      </c>
    </row>
    <row r="255" spans="1:43" x14ac:dyDescent="0.25">
      <c r="A255">
        <v>1</v>
      </c>
      <c r="B255" t="s">
        <v>42</v>
      </c>
      <c r="C255">
        <v>1</v>
      </c>
      <c r="D255">
        <v>-99</v>
      </c>
      <c r="E255">
        <v>901111</v>
      </c>
      <c r="F255">
        <f t="shared" si="3"/>
        <v>10.429525462962962</v>
      </c>
      <c r="G255">
        <v>254</v>
      </c>
      <c r="H255">
        <v>7.2977699999999999</v>
      </c>
      <c r="I255">
        <v>13.367900000000001</v>
      </c>
      <c r="J255" s="1">
        <v>1.2576E-12</v>
      </c>
      <c r="K255" s="1">
        <v>2.7334E-6</v>
      </c>
      <c r="L255" s="1">
        <v>2.8416999999999998E-9</v>
      </c>
      <c r="M255" s="1">
        <v>2.9082999999999999E-5</v>
      </c>
      <c r="N255" s="1">
        <v>3.3314E-4</v>
      </c>
      <c r="O255" s="1">
        <v>6.3191000000000002E-3</v>
      </c>
      <c r="P255" s="1">
        <v>2.4851000000000001E-3</v>
      </c>
      <c r="Q255" s="1">
        <v>2.7584999999999998E-2</v>
      </c>
      <c r="R255" s="1">
        <v>2.775E-2</v>
      </c>
      <c r="S255" s="1">
        <v>2.7169E-3</v>
      </c>
      <c r="T255" s="1">
        <v>-7.5398000000000002E-6</v>
      </c>
      <c r="U255" s="1">
        <v>6.1142000000000005E-5</v>
      </c>
      <c r="V255" s="1">
        <v>-4.0382000000000004E-9</v>
      </c>
      <c r="W255">
        <v>0</v>
      </c>
      <c r="X255">
        <v>0</v>
      </c>
      <c r="Y255">
        <v>-1.3129</v>
      </c>
      <c r="Z255">
        <v>-0.223</v>
      </c>
      <c r="AA255">
        <v>-4.4076000000000004</v>
      </c>
      <c r="AB255">
        <v>-999.99900000000002</v>
      </c>
      <c r="AC255" s="1">
        <v>-1.7395</v>
      </c>
      <c r="AD255" s="1">
        <v>-5.6591E-9</v>
      </c>
      <c r="AE255" s="1">
        <v>-3.2014000000000001E-2</v>
      </c>
      <c r="AF255" s="1">
        <v>-5.5271000000000002E-11</v>
      </c>
      <c r="AG255" s="1">
        <v>0</v>
      </c>
      <c r="AH255" s="1">
        <v>-4.6782E-12</v>
      </c>
      <c r="AI255" s="1">
        <v>0.99999000000000005</v>
      </c>
      <c r="AJ255" s="1">
        <v>-4.4999999999999998E-12</v>
      </c>
      <c r="AK255" s="1">
        <v>1</v>
      </c>
      <c r="AL255" s="1">
        <v>-1.9979999999999998E-11</v>
      </c>
      <c r="AM255" s="1">
        <v>0.99902000000000002</v>
      </c>
      <c r="AN255" s="1">
        <v>2.1425999999999998</v>
      </c>
      <c r="AO255" s="1">
        <v>137.88</v>
      </c>
      <c r="AP255" s="1">
        <v>-1.9302999999999998E-9</v>
      </c>
      <c r="AQ255" s="1">
        <v>4.3349E-3</v>
      </c>
    </row>
    <row r="256" spans="1:43" x14ac:dyDescent="0.25">
      <c r="A256">
        <v>1</v>
      </c>
      <c r="B256" t="s">
        <v>42</v>
      </c>
      <c r="C256">
        <v>1</v>
      </c>
      <c r="D256">
        <v>-99</v>
      </c>
      <c r="E256">
        <v>904711</v>
      </c>
      <c r="F256">
        <f t="shared" si="3"/>
        <v>10.471192129629628</v>
      </c>
      <c r="G256">
        <v>255</v>
      </c>
      <c r="H256">
        <v>7.2979599999999998</v>
      </c>
      <c r="I256">
        <v>13.3681</v>
      </c>
      <c r="J256" s="1">
        <v>1.2575E-12</v>
      </c>
      <c r="K256" s="1">
        <v>2.7373E-6</v>
      </c>
      <c r="L256" s="1">
        <v>2.8419999999999999E-9</v>
      </c>
      <c r="M256" s="1">
        <v>2.9088E-5</v>
      </c>
      <c r="N256" s="1">
        <v>3.3157E-4</v>
      </c>
      <c r="O256" s="1">
        <v>6.2989999999999999E-3</v>
      </c>
      <c r="P256" s="1">
        <v>2.4445000000000001E-3</v>
      </c>
      <c r="Q256" s="1">
        <v>2.7626000000000001E-2</v>
      </c>
      <c r="R256" s="1">
        <v>2.7789999999999999E-2</v>
      </c>
      <c r="S256" s="1">
        <v>2.7095000000000001E-3</v>
      </c>
      <c r="T256" s="1">
        <v>-7.4285000000000001E-6</v>
      </c>
      <c r="U256" s="1">
        <v>6.1136999999999994E-5</v>
      </c>
      <c r="V256" s="1">
        <v>-5.0825999999999998E-9</v>
      </c>
      <c r="W256">
        <v>0</v>
      </c>
      <c r="X256">
        <v>0</v>
      </c>
      <c r="Y256">
        <v>-1.3103</v>
      </c>
      <c r="Z256">
        <v>-0.22209999999999999</v>
      </c>
      <c r="AA256">
        <v>-4.4097</v>
      </c>
      <c r="AB256">
        <v>-999.99900000000002</v>
      </c>
      <c r="AC256" s="1">
        <v>-1.7419</v>
      </c>
      <c r="AD256" s="1">
        <v>-5.5694000000000002E-9</v>
      </c>
      <c r="AE256" s="1">
        <v>-3.1493E-2</v>
      </c>
      <c r="AF256" s="1">
        <v>-5.4535000000000002E-11</v>
      </c>
      <c r="AG256" s="1">
        <v>0</v>
      </c>
      <c r="AH256" s="1">
        <v>-4.6062000000000003E-12</v>
      </c>
      <c r="AI256" s="1">
        <v>0.99999000000000005</v>
      </c>
      <c r="AJ256" s="1">
        <v>-4.4999999999999998E-12</v>
      </c>
      <c r="AK256" s="1">
        <v>1</v>
      </c>
      <c r="AL256" s="1">
        <v>-1.9979999999999998E-11</v>
      </c>
      <c r="AM256" s="1">
        <v>0.99900999999999995</v>
      </c>
      <c r="AN256" s="1">
        <v>2.1360999999999999</v>
      </c>
      <c r="AO256" s="1">
        <v>135.79</v>
      </c>
      <c r="AP256" s="1">
        <v>-1.9011E-9</v>
      </c>
      <c r="AQ256" s="1">
        <v>4.3417999999999998E-3</v>
      </c>
    </row>
    <row r="257" spans="1:43" x14ac:dyDescent="0.25">
      <c r="A257">
        <v>1</v>
      </c>
      <c r="B257" t="s">
        <v>42</v>
      </c>
      <c r="C257">
        <v>1</v>
      </c>
      <c r="D257">
        <v>-99</v>
      </c>
      <c r="E257">
        <v>908311</v>
      </c>
      <c r="F257">
        <f t="shared" si="3"/>
        <v>10.512858796296296</v>
      </c>
      <c r="G257">
        <v>256</v>
      </c>
      <c r="H257">
        <v>7.2981400000000001</v>
      </c>
      <c r="I257">
        <v>13.3683</v>
      </c>
      <c r="J257" s="1">
        <v>1.2575E-12</v>
      </c>
      <c r="K257" s="1">
        <v>2.7412999999999999E-6</v>
      </c>
      <c r="L257" s="1">
        <v>2.8424E-9</v>
      </c>
      <c r="M257" s="1">
        <v>2.9094E-5</v>
      </c>
      <c r="N257" s="1">
        <v>3.3E-4</v>
      </c>
      <c r="O257" s="1">
        <v>6.2791000000000001E-3</v>
      </c>
      <c r="P257" s="1">
        <v>2.4045999999999998E-3</v>
      </c>
      <c r="Q257" s="1">
        <v>2.7666E-2</v>
      </c>
      <c r="R257" s="1">
        <v>2.7830000000000001E-2</v>
      </c>
      <c r="S257" s="1">
        <v>2.7022000000000001E-3</v>
      </c>
      <c r="T257" s="1">
        <v>-7.3185999999999997E-6</v>
      </c>
      <c r="U257" s="1">
        <v>6.1130999999999995E-5</v>
      </c>
      <c r="V257" s="1">
        <v>-6.1123999999999997E-9</v>
      </c>
      <c r="W257">
        <v>0</v>
      </c>
      <c r="X257">
        <v>0</v>
      </c>
      <c r="Y257">
        <v>-1.3076000000000001</v>
      </c>
      <c r="Z257">
        <v>-0.22120000000000001</v>
      </c>
      <c r="AA257">
        <v>-4.4116999999999997</v>
      </c>
      <c r="AB257">
        <v>-999.99900000000002</v>
      </c>
      <c r="AC257" s="1">
        <v>-1.7442</v>
      </c>
      <c r="AD257" s="1">
        <v>-5.4811E-9</v>
      </c>
      <c r="AE257" s="1">
        <v>-3.0977999999999999E-2</v>
      </c>
      <c r="AF257" s="1">
        <v>-5.3805999999999998E-11</v>
      </c>
      <c r="AG257" s="1">
        <v>0</v>
      </c>
      <c r="AH257" s="1">
        <v>-4.5352000000000003E-12</v>
      </c>
      <c r="AI257" s="1">
        <v>0.99999000000000005</v>
      </c>
      <c r="AJ257" s="1">
        <v>-4.4999999999999998E-12</v>
      </c>
      <c r="AK257" s="1">
        <v>1</v>
      </c>
      <c r="AL257" s="1">
        <v>-1.9979999999999998E-11</v>
      </c>
      <c r="AM257" s="1">
        <v>0.99900999999999995</v>
      </c>
      <c r="AN257" s="1">
        <v>2.1295000000000002</v>
      </c>
      <c r="AO257" s="1">
        <v>133.72999999999999</v>
      </c>
      <c r="AP257" s="1">
        <v>-1.8721999999999998E-9</v>
      </c>
      <c r="AQ257" s="1">
        <v>4.3486000000000002E-3</v>
      </c>
    </row>
    <row r="258" spans="1:43" x14ac:dyDescent="0.25">
      <c r="A258">
        <v>1</v>
      </c>
      <c r="B258" t="s">
        <v>42</v>
      </c>
      <c r="C258">
        <v>1</v>
      </c>
      <c r="D258">
        <v>-99</v>
      </c>
      <c r="E258">
        <v>911911</v>
      </c>
      <c r="F258">
        <f t="shared" si="3"/>
        <v>10.554525462962962</v>
      </c>
      <c r="G258">
        <v>257</v>
      </c>
      <c r="H258">
        <v>7.2983200000000004</v>
      </c>
      <c r="I258">
        <v>13.368499999999999</v>
      </c>
      <c r="J258" s="1">
        <v>1.2574000000000001E-12</v>
      </c>
      <c r="K258" s="1">
        <v>2.7452E-6</v>
      </c>
      <c r="L258" s="1">
        <v>2.8428000000000002E-9</v>
      </c>
      <c r="M258" s="1">
        <v>2.9101000000000001E-5</v>
      </c>
      <c r="N258" s="1">
        <v>3.2843999999999999E-4</v>
      </c>
      <c r="O258" s="1">
        <v>6.2595999999999997E-3</v>
      </c>
      <c r="P258" s="1">
        <v>2.3652E-3</v>
      </c>
      <c r="Q258" s="1">
        <v>2.7705E-2</v>
      </c>
      <c r="R258" s="1">
        <v>2.7869000000000001E-2</v>
      </c>
      <c r="S258" s="1">
        <v>2.6949999999999999E-3</v>
      </c>
      <c r="T258" s="1">
        <v>-7.2102E-6</v>
      </c>
      <c r="U258" s="1">
        <v>6.1124000000000006E-5</v>
      </c>
      <c r="V258" s="1">
        <v>-7.1278000000000001E-9</v>
      </c>
      <c r="W258">
        <v>0</v>
      </c>
      <c r="X258">
        <v>0</v>
      </c>
      <c r="Y258">
        <v>-1.3049999999999999</v>
      </c>
      <c r="Z258">
        <v>-0.22040000000000001</v>
      </c>
      <c r="AA258">
        <v>-4.4135999999999997</v>
      </c>
      <c r="AB258">
        <v>-999.99900000000002</v>
      </c>
      <c r="AC258" s="1">
        <v>-1.7465999999999999</v>
      </c>
      <c r="AD258" s="1">
        <v>-5.3940000000000002E-9</v>
      </c>
      <c r="AE258" s="1">
        <v>-3.0471999999999999E-2</v>
      </c>
      <c r="AF258" s="1">
        <v>-5.3084000000000001E-11</v>
      </c>
      <c r="AG258" s="1">
        <v>0</v>
      </c>
      <c r="AH258" s="1">
        <v>-4.4650999999999996E-12</v>
      </c>
      <c r="AI258" s="1">
        <v>0.99999000000000005</v>
      </c>
      <c r="AJ258" s="1">
        <v>-4.4999999999999998E-12</v>
      </c>
      <c r="AK258" s="1">
        <v>1</v>
      </c>
      <c r="AL258" s="1">
        <v>-1.9979999999999998E-11</v>
      </c>
      <c r="AM258" s="1">
        <v>0.999</v>
      </c>
      <c r="AN258" s="1">
        <v>2.1229</v>
      </c>
      <c r="AO258" s="1">
        <v>131.69999999999999</v>
      </c>
      <c r="AP258" s="1">
        <v>-1.8438E-9</v>
      </c>
      <c r="AQ258" s="1">
        <v>4.3553000000000003E-3</v>
      </c>
    </row>
    <row r="259" spans="1:43" x14ac:dyDescent="0.25">
      <c r="A259">
        <v>1</v>
      </c>
      <c r="B259" t="s">
        <v>42</v>
      </c>
      <c r="C259">
        <v>1</v>
      </c>
      <c r="D259">
        <v>-99</v>
      </c>
      <c r="E259">
        <v>915511</v>
      </c>
      <c r="F259">
        <f t="shared" ref="F259:F322" si="4">E259/24/3600</f>
        <v>10.596192129629628</v>
      </c>
      <c r="G259">
        <v>258</v>
      </c>
      <c r="H259">
        <v>7.2984999999999998</v>
      </c>
      <c r="I259">
        <v>13.3687</v>
      </c>
      <c r="J259" s="1">
        <v>1.2572999999999999E-12</v>
      </c>
      <c r="K259" s="1">
        <v>2.7491999999999999E-6</v>
      </c>
      <c r="L259" s="1">
        <v>2.8431999999999999E-9</v>
      </c>
      <c r="M259" s="1">
        <v>2.9108999999999999E-5</v>
      </c>
      <c r="N259" s="1">
        <v>3.2687999999999999E-4</v>
      </c>
      <c r="O259" s="1">
        <v>6.2402999999999998E-3</v>
      </c>
      <c r="P259" s="1">
        <v>2.3265E-3</v>
      </c>
      <c r="Q259" s="1">
        <v>2.7744000000000001E-2</v>
      </c>
      <c r="R259" s="1">
        <v>2.7907999999999999E-2</v>
      </c>
      <c r="S259" s="1">
        <v>2.6879E-3</v>
      </c>
      <c r="T259" s="1">
        <v>-7.1033999999999996E-6</v>
      </c>
      <c r="U259" s="1">
        <v>6.1116000000000002E-5</v>
      </c>
      <c r="V259" s="1">
        <v>-8.1289000000000007E-9</v>
      </c>
      <c r="W259">
        <v>0</v>
      </c>
      <c r="X259">
        <v>0</v>
      </c>
      <c r="Y259">
        <v>-1.3023</v>
      </c>
      <c r="Z259">
        <v>-0.2195</v>
      </c>
      <c r="AA259">
        <v>-4.4154999999999998</v>
      </c>
      <c r="AB259">
        <v>-999.99900000000002</v>
      </c>
      <c r="AC259" s="1">
        <v>-1.7490000000000001</v>
      </c>
      <c r="AD259" s="1">
        <v>-5.3082000000000003E-9</v>
      </c>
      <c r="AE259" s="1">
        <v>-2.9971999999999999E-2</v>
      </c>
      <c r="AF259" s="1">
        <v>-5.2369E-11</v>
      </c>
      <c r="AG259" s="1">
        <v>0</v>
      </c>
      <c r="AH259" s="1">
        <v>-4.3960999999999998E-12</v>
      </c>
      <c r="AI259" s="1">
        <v>0.99999000000000005</v>
      </c>
      <c r="AJ259" s="1">
        <v>-4.4999999999999998E-12</v>
      </c>
      <c r="AK259" s="1">
        <v>1</v>
      </c>
      <c r="AL259" s="1">
        <v>-1.9979999999999998E-11</v>
      </c>
      <c r="AM259" s="1">
        <v>0.99899000000000004</v>
      </c>
      <c r="AN259" s="1">
        <v>2.1162999999999998</v>
      </c>
      <c r="AO259" s="1">
        <v>129.69999999999999</v>
      </c>
      <c r="AP259" s="1">
        <v>-1.8157E-9</v>
      </c>
      <c r="AQ259" s="1">
        <v>4.3619000000000002E-3</v>
      </c>
    </row>
    <row r="260" spans="1:43" x14ac:dyDescent="0.25">
      <c r="A260">
        <v>1</v>
      </c>
      <c r="B260" t="s">
        <v>42</v>
      </c>
      <c r="C260">
        <v>1</v>
      </c>
      <c r="D260">
        <v>-99</v>
      </c>
      <c r="E260">
        <v>919111</v>
      </c>
      <c r="F260">
        <f t="shared" si="4"/>
        <v>10.637858796296296</v>
      </c>
      <c r="G260">
        <v>259</v>
      </c>
      <c r="H260">
        <v>7.2986700000000004</v>
      </c>
      <c r="I260">
        <v>13.3689</v>
      </c>
      <c r="J260" s="1">
        <v>1.2572999999999999E-12</v>
      </c>
      <c r="K260" s="1">
        <v>2.7532000000000002E-6</v>
      </c>
      <c r="L260" s="1">
        <v>2.8435E-9</v>
      </c>
      <c r="M260" s="1">
        <v>2.9118000000000001E-5</v>
      </c>
      <c r="N260" s="1">
        <v>3.2531999999999998E-4</v>
      </c>
      <c r="O260" s="1">
        <v>6.2214000000000002E-3</v>
      </c>
      <c r="P260" s="1">
        <v>2.2883999999999999E-3</v>
      </c>
      <c r="Q260" s="1">
        <v>2.7782000000000001E-2</v>
      </c>
      <c r="R260" s="1">
        <v>2.7945999999999999E-2</v>
      </c>
      <c r="S260" s="1">
        <v>2.6808999999999999E-3</v>
      </c>
      <c r="T260" s="1">
        <v>-6.9979999999999997E-6</v>
      </c>
      <c r="U260" s="1">
        <v>6.1106999999999996E-5</v>
      </c>
      <c r="V260" s="1">
        <v>-9.1158999999999999E-9</v>
      </c>
      <c r="W260">
        <v>0</v>
      </c>
      <c r="X260">
        <v>0</v>
      </c>
      <c r="Y260">
        <v>-1.2997000000000001</v>
      </c>
      <c r="Z260">
        <v>-0.21870000000000001</v>
      </c>
      <c r="AA260">
        <v>-4.4173999999999998</v>
      </c>
      <c r="AB260">
        <v>-999.99900000000002</v>
      </c>
      <c r="AC260" s="1">
        <v>-1.7514000000000001</v>
      </c>
      <c r="AD260" s="1">
        <v>-5.2236999999999997E-9</v>
      </c>
      <c r="AE260" s="1">
        <v>-2.9479999999999999E-2</v>
      </c>
      <c r="AF260" s="1">
        <v>-5.1659999999999999E-11</v>
      </c>
      <c r="AG260" s="1">
        <v>0</v>
      </c>
      <c r="AH260" s="1">
        <v>-4.3280000000000001E-12</v>
      </c>
      <c r="AI260" s="1">
        <v>0.99997999999999998</v>
      </c>
      <c r="AJ260" s="1">
        <v>-4.4999999999999998E-12</v>
      </c>
      <c r="AK260" s="1">
        <v>1</v>
      </c>
      <c r="AL260" s="1">
        <v>-1.9979999999999998E-11</v>
      </c>
      <c r="AM260" s="1">
        <v>0.99899000000000004</v>
      </c>
      <c r="AN260" s="1">
        <v>2.1095999999999999</v>
      </c>
      <c r="AO260" s="1">
        <v>127.72</v>
      </c>
      <c r="AP260" s="1">
        <v>-1.7881000000000001E-9</v>
      </c>
      <c r="AQ260" s="1">
        <v>4.3683000000000003E-3</v>
      </c>
    </row>
    <row r="261" spans="1:43" x14ac:dyDescent="0.25">
      <c r="A261">
        <v>1</v>
      </c>
      <c r="B261" t="s">
        <v>42</v>
      </c>
      <c r="C261">
        <v>1</v>
      </c>
      <c r="D261">
        <v>-99</v>
      </c>
      <c r="E261">
        <v>922711</v>
      </c>
      <c r="F261">
        <f t="shared" si="4"/>
        <v>10.679525462962962</v>
      </c>
      <c r="G261">
        <v>260</v>
      </c>
      <c r="H261">
        <v>7.2988499999999998</v>
      </c>
      <c r="I261">
        <v>13.3691</v>
      </c>
      <c r="J261" s="1">
        <v>1.2571999999999999E-12</v>
      </c>
      <c r="K261" s="1">
        <v>2.7572E-6</v>
      </c>
      <c r="L261" s="1">
        <v>2.8439000000000001E-9</v>
      </c>
      <c r="M261" s="1">
        <v>2.9128E-5</v>
      </c>
      <c r="N261" s="1">
        <v>3.2378000000000002E-4</v>
      </c>
      <c r="O261" s="1">
        <v>6.2027999999999996E-3</v>
      </c>
      <c r="P261" s="1">
        <v>2.251E-3</v>
      </c>
      <c r="Q261" s="1">
        <v>2.7819E-2</v>
      </c>
      <c r="R261" s="1">
        <v>2.7983999999999998E-2</v>
      </c>
      <c r="S261" s="1">
        <v>2.6740000000000002E-3</v>
      </c>
      <c r="T261" s="1">
        <v>-6.8940999999999998E-6</v>
      </c>
      <c r="U261" s="1">
        <v>6.1095999999999999E-5</v>
      </c>
      <c r="V261" s="1">
        <v>-1.0089E-8</v>
      </c>
      <c r="W261">
        <v>0</v>
      </c>
      <c r="X261">
        <v>0</v>
      </c>
      <c r="Y261">
        <v>-1.2969999999999999</v>
      </c>
      <c r="Z261">
        <v>-0.21790000000000001</v>
      </c>
      <c r="AA261">
        <v>-4.4192</v>
      </c>
      <c r="AB261">
        <v>-999.99900000000002</v>
      </c>
      <c r="AC261" s="1">
        <v>-1.7538</v>
      </c>
      <c r="AD261" s="1">
        <v>-5.1402999999999997E-9</v>
      </c>
      <c r="AE261" s="1">
        <v>-2.8995E-2</v>
      </c>
      <c r="AF261" s="1">
        <v>-5.0959000000000002E-11</v>
      </c>
      <c r="AG261" s="1">
        <v>0</v>
      </c>
      <c r="AH261" s="1">
        <v>-4.2609000000000002E-12</v>
      </c>
      <c r="AI261" s="1">
        <v>0.99997999999999998</v>
      </c>
      <c r="AJ261" s="1">
        <v>-4.4999999999999998E-12</v>
      </c>
      <c r="AK261" s="1">
        <v>1</v>
      </c>
      <c r="AL261" s="1">
        <v>-1.9979999999999998E-11</v>
      </c>
      <c r="AM261" s="1">
        <v>0.99897999999999998</v>
      </c>
      <c r="AN261" s="1">
        <v>2.1030000000000002</v>
      </c>
      <c r="AO261" s="1">
        <v>125.77</v>
      </c>
      <c r="AP261" s="1">
        <v>-1.7608E-9</v>
      </c>
      <c r="AQ261" s="1">
        <v>4.3746999999999996E-3</v>
      </c>
    </row>
    <row r="262" spans="1:43" x14ac:dyDescent="0.25">
      <c r="A262">
        <v>1</v>
      </c>
      <c r="B262" t="s">
        <v>42</v>
      </c>
      <c r="C262">
        <v>1</v>
      </c>
      <c r="D262">
        <v>-99</v>
      </c>
      <c r="E262">
        <v>926311</v>
      </c>
      <c r="F262">
        <f t="shared" si="4"/>
        <v>10.721192129629628</v>
      </c>
      <c r="G262">
        <v>261</v>
      </c>
      <c r="H262">
        <v>7.2990199999999996</v>
      </c>
      <c r="I262">
        <v>13.369300000000001</v>
      </c>
      <c r="J262" s="1">
        <v>1.2571E-12</v>
      </c>
      <c r="K262" s="1">
        <v>2.7611999999999999E-6</v>
      </c>
      <c r="L262" s="1">
        <v>2.8443000000000002E-9</v>
      </c>
      <c r="M262" s="1">
        <v>2.9139E-5</v>
      </c>
      <c r="N262" s="1">
        <v>3.2223000000000001E-4</v>
      </c>
      <c r="O262" s="1">
        <v>6.1844999999999999E-3</v>
      </c>
      <c r="P262" s="1">
        <v>2.2141000000000001E-3</v>
      </c>
      <c r="Q262" s="1">
        <v>2.7855999999999999E-2</v>
      </c>
      <c r="R262" s="1">
        <v>2.8021000000000001E-2</v>
      </c>
      <c r="S262" s="1">
        <v>2.6672000000000002E-3</v>
      </c>
      <c r="T262" s="1">
        <v>-6.7916000000000003E-6</v>
      </c>
      <c r="U262" s="1">
        <v>6.1085000000000002E-5</v>
      </c>
      <c r="V262" s="1">
        <v>-1.1048000000000001E-8</v>
      </c>
      <c r="W262">
        <v>0</v>
      </c>
      <c r="X262">
        <v>0</v>
      </c>
      <c r="Y262">
        <v>-1.2944</v>
      </c>
      <c r="Z262">
        <v>-0.21709999999999999</v>
      </c>
      <c r="AA262">
        <v>-4.4210000000000003</v>
      </c>
      <c r="AB262">
        <v>-999.99900000000002</v>
      </c>
      <c r="AC262" s="1">
        <v>-1.7561</v>
      </c>
      <c r="AD262" s="1">
        <v>-5.0581999999999998E-9</v>
      </c>
      <c r="AE262" s="1">
        <v>-2.8517000000000001E-2</v>
      </c>
      <c r="AF262" s="1">
        <v>-5.0263999999999998E-11</v>
      </c>
      <c r="AG262" s="1">
        <v>0</v>
      </c>
      <c r="AH262" s="1">
        <v>-4.1947000000000003E-12</v>
      </c>
      <c r="AI262" s="1">
        <v>0.99997999999999998</v>
      </c>
      <c r="AJ262" s="1">
        <v>-4.4999999999999998E-12</v>
      </c>
      <c r="AK262" s="1">
        <v>1</v>
      </c>
      <c r="AL262" s="1">
        <v>-1.9979999999999998E-11</v>
      </c>
      <c r="AM262" s="1">
        <v>0.99897999999999998</v>
      </c>
      <c r="AN262" s="1">
        <v>2.0964</v>
      </c>
      <c r="AO262" s="1">
        <v>123.85</v>
      </c>
      <c r="AP262" s="1">
        <v>-1.734E-9</v>
      </c>
      <c r="AQ262" s="1">
        <v>4.3810000000000003E-3</v>
      </c>
    </row>
    <row r="263" spans="1:43" x14ac:dyDescent="0.25">
      <c r="A263">
        <v>1</v>
      </c>
      <c r="B263" t="s">
        <v>42</v>
      </c>
      <c r="C263">
        <v>1</v>
      </c>
      <c r="D263">
        <v>-99</v>
      </c>
      <c r="E263">
        <v>929911</v>
      </c>
      <c r="F263">
        <f t="shared" si="4"/>
        <v>10.762858796296296</v>
      </c>
      <c r="G263">
        <v>262</v>
      </c>
      <c r="H263">
        <v>7.2991900000000003</v>
      </c>
      <c r="I263">
        <v>13.369400000000001</v>
      </c>
      <c r="J263" s="1">
        <v>1.2571E-12</v>
      </c>
      <c r="K263" s="1">
        <v>2.7653E-6</v>
      </c>
      <c r="L263" s="1">
        <v>2.8445999999999999E-9</v>
      </c>
      <c r="M263" s="1">
        <v>2.9150999999999999E-5</v>
      </c>
      <c r="N263" s="1">
        <v>3.2068999999999999E-4</v>
      </c>
      <c r="O263" s="1">
        <v>6.1663999999999998E-3</v>
      </c>
      <c r="P263" s="1">
        <v>2.1778000000000001E-3</v>
      </c>
      <c r="Q263" s="1">
        <v>2.7893000000000001E-2</v>
      </c>
      <c r="R263" s="1">
        <v>2.8056999999999999E-2</v>
      </c>
      <c r="S263" s="1">
        <v>2.6605000000000001E-3</v>
      </c>
      <c r="T263" s="1">
        <v>-6.6905999999999999E-6</v>
      </c>
      <c r="U263" s="1">
        <v>6.1073000000000003E-5</v>
      </c>
      <c r="V263" s="1">
        <v>-1.1994E-8</v>
      </c>
      <c r="W263">
        <v>0</v>
      </c>
      <c r="X263">
        <v>0</v>
      </c>
      <c r="Y263">
        <v>-1.2918000000000001</v>
      </c>
      <c r="Z263">
        <v>-0.21629999999999999</v>
      </c>
      <c r="AA263">
        <v>-4.4226999999999999</v>
      </c>
      <c r="AB263">
        <v>-999.99900000000002</v>
      </c>
      <c r="AC263" s="1">
        <v>-1.7585</v>
      </c>
      <c r="AD263" s="1">
        <v>-4.9773000000000002E-9</v>
      </c>
      <c r="AE263" s="1">
        <v>-2.8046000000000001E-2</v>
      </c>
      <c r="AF263" s="1">
        <v>-4.9576999999999998E-11</v>
      </c>
      <c r="AG263" s="1">
        <v>0</v>
      </c>
      <c r="AH263" s="1">
        <v>-4.1295000000000001E-12</v>
      </c>
      <c r="AI263" s="1">
        <v>0.99997999999999998</v>
      </c>
      <c r="AJ263" s="1">
        <v>-4.4999999999999998E-12</v>
      </c>
      <c r="AK263" s="1">
        <v>1</v>
      </c>
      <c r="AL263" s="1">
        <v>-1.9979E-11</v>
      </c>
      <c r="AM263" s="1">
        <v>0.99897000000000002</v>
      </c>
      <c r="AN263" s="1">
        <v>2.0897999999999999</v>
      </c>
      <c r="AO263" s="1">
        <v>121.96</v>
      </c>
      <c r="AP263" s="1">
        <v>-1.7074999999999999E-9</v>
      </c>
      <c r="AQ263" s="1">
        <v>4.3872E-3</v>
      </c>
    </row>
    <row r="264" spans="1:43" x14ac:dyDescent="0.25">
      <c r="A264">
        <v>1</v>
      </c>
      <c r="B264" t="s">
        <v>42</v>
      </c>
      <c r="C264">
        <v>1</v>
      </c>
      <c r="D264">
        <v>-99</v>
      </c>
      <c r="E264">
        <v>933511</v>
      </c>
      <c r="F264">
        <f t="shared" si="4"/>
        <v>10.804525462962962</v>
      </c>
      <c r="G264">
        <v>263</v>
      </c>
      <c r="H264">
        <v>7.2993499999999996</v>
      </c>
      <c r="I264">
        <v>13.3696</v>
      </c>
      <c r="J264" s="1">
        <v>1.257E-12</v>
      </c>
      <c r="K264" s="1">
        <v>2.7694000000000001E-6</v>
      </c>
      <c r="L264" s="1">
        <v>2.845E-9</v>
      </c>
      <c r="M264" s="1">
        <v>2.9164000000000001E-5</v>
      </c>
      <c r="N264" s="1">
        <v>3.1915999999999997E-4</v>
      </c>
      <c r="O264" s="1">
        <v>6.1487E-3</v>
      </c>
      <c r="P264" s="1">
        <v>2.1419999999999998E-3</v>
      </c>
      <c r="Q264" s="1">
        <v>2.7928000000000001E-2</v>
      </c>
      <c r="R264" s="1">
        <v>2.8093E-2</v>
      </c>
      <c r="S264" s="1">
        <v>2.6538999999999998E-3</v>
      </c>
      <c r="T264" s="1">
        <v>-6.5910000000000001E-6</v>
      </c>
      <c r="U264" s="1">
        <v>6.1061000000000004E-5</v>
      </c>
      <c r="V264" s="1">
        <v>-1.2925E-8</v>
      </c>
      <c r="W264">
        <v>0</v>
      </c>
      <c r="X264">
        <v>0</v>
      </c>
      <c r="Y264">
        <v>-1.2891999999999999</v>
      </c>
      <c r="Z264">
        <v>-0.2155</v>
      </c>
      <c r="AA264">
        <v>-4.4244000000000003</v>
      </c>
      <c r="AB264">
        <v>-999.99900000000002</v>
      </c>
      <c r="AC264" s="1">
        <v>-1.7608999999999999</v>
      </c>
      <c r="AD264" s="1">
        <v>-4.8976000000000001E-9</v>
      </c>
      <c r="AE264" s="1">
        <v>-2.7581999999999999E-2</v>
      </c>
      <c r="AF264" s="1">
        <v>-4.8895999999999998E-11</v>
      </c>
      <c r="AG264" s="1">
        <v>0</v>
      </c>
      <c r="AH264" s="1">
        <v>-4.0652000000000001E-12</v>
      </c>
      <c r="AI264" s="1">
        <v>0.99997999999999998</v>
      </c>
      <c r="AJ264" s="1">
        <v>-4.4999999999999998E-12</v>
      </c>
      <c r="AK264" s="1">
        <v>1</v>
      </c>
      <c r="AL264" s="1">
        <v>-1.9979E-11</v>
      </c>
      <c r="AM264" s="1">
        <v>0.99895999999999996</v>
      </c>
      <c r="AN264" s="1">
        <v>2.0831</v>
      </c>
      <c r="AO264" s="1">
        <v>120.1</v>
      </c>
      <c r="AP264" s="1">
        <v>-1.6814E-9</v>
      </c>
      <c r="AQ264" s="1">
        <v>4.3933000000000002E-3</v>
      </c>
    </row>
    <row r="265" spans="1:43" x14ac:dyDescent="0.25">
      <c r="A265">
        <v>1</v>
      </c>
      <c r="B265" t="s">
        <v>42</v>
      </c>
      <c r="C265">
        <v>1</v>
      </c>
      <c r="D265">
        <v>-99</v>
      </c>
      <c r="E265">
        <v>937111</v>
      </c>
      <c r="F265">
        <f t="shared" si="4"/>
        <v>10.846192129629628</v>
      </c>
      <c r="G265">
        <v>264</v>
      </c>
      <c r="H265">
        <v>7.2995200000000002</v>
      </c>
      <c r="I265">
        <v>13.3698</v>
      </c>
      <c r="J265" s="1">
        <v>1.257E-12</v>
      </c>
      <c r="K265" s="1">
        <v>2.7734999999999998E-6</v>
      </c>
      <c r="L265" s="1">
        <v>2.8453000000000001E-9</v>
      </c>
      <c r="M265" s="1">
        <v>2.9178000000000001E-5</v>
      </c>
      <c r="N265" s="1">
        <v>3.1763000000000001E-4</v>
      </c>
      <c r="O265" s="1">
        <v>6.1311999999999998E-3</v>
      </c>
      <c r="P265" s="1">
        <v>2.1069000000000001E-3</v>
      </c>
      <c r="Q265" s="1">
        <v>2.7962999999999998E-2</v>
      </c>
      <c r="R265" s="1">
        <v>2.8128E-2</v>
      </c>
      <c r="S265" s="1">
        <v>2.6473999999999998E-3</v>
      </c>
      <c r="T265" s="1">
        <v>-6.4927999999999999E-6</v>
      </c>
      <c r="U265" s="1">
        <v>6.1047E-5</v>
      </c>
      <c r="V265" s="1">
        <v>-1.3844E-8</v>
      </c>
      <c r="W265">
        <v>0</v>
      </c>
      <c r="X265">
        <v>0</v>
      </c>
      <c r="Y265">
        <v>-1.2866</v>
      </c>
      <c r="Z265">
        <v>-0.2147</v>
      </c>
      <c r="AA265">
        <v>-4.4260000000000002</v>
      </c>
      <c r="AB265">
        <v>-999.99900000000002</v>
      </c>
      <c r="AC265" s="1">
        <v>-1.7633000000000001</v>
      </c>
      <c r="AD265" s="1">
        <v>-4.8190999999999996E-9</v>
      </c>
      <c r="AE265" s="1">
        <v>-2.7125E-2</v>
      </c>
      <c r="AF265" s="1">
        <v>-4.8222E-11</v>
      </c>
      <c r="AG265" s="1">
        <v>0</v>
      </c>
      <c r="AH265" s="1">
        <v>-4.0018000000000002E-12</v>
      </c>
      <c r="AI265" s="1">
        <v>0.99997999999999998</v>
      </c>
      <c r="AJ265" s="1">
        <v>-4.4999999999999998E-12</v>
      </c>
      <c r="AK265" s="1">
        <v>1</v>
      </c>
      <c r="AL265" s="1">
        <v>-1.9979E-11</v>
      </c>
      <c r="AM265" s="1">
        <v>0.99895999999999996</v>
      </c>
      <c r="AN265" s="1">
        <v>2.0764999999999998</v>
      </c>
      <c r="AO265" s="1">
        <v>118.26</v>
      </c>
      <c r="AP265" s="1">
        <v>-1.6555999999999999E-9</v>
      </c>
      <c r="AQ265" s="1">
        <v>4.3993000000000001E-3</v>
      </c>
    </row>
    <row r="266" spans="1:43" x14ac:dyDescent="0.25">
      <c r="A266">
        <v>1</v>
      </c>
      <c r="B266" t="s">
        <v>42</v>
      </c>
      <c r="C266">
        <v>1</v>
      </c>
      <c r="D266">
        <v>-99</v>
      </c>
      <c r="E266">
        <v>940711</v>
      </c>
      <c r="F266">
        <f t="shared" si="4"/>
        <v>10.887858796296296</v>
      </c>
      <c r="G266">
        <v>265</v>
      </c>
      <c r="H266">
        <v>7.2996800000000004</v>
      </c>
      <c r="I266">
        <v>13.369899999999999</v>
      </c>
      <c r="J266" s="1">
        <v>1.2569E-12</v>
      </c>
      <c r="K266" s="1">
        <v>2.7775999999999999E-6</v>
      </c>
      <c r="L266" s="1">
        <v>2.8456999999999998E-9</v>
      </c>
      <c r="M266" s="1">
        <v>2.9193E-5</v>
      </c>
      <c r="N266" s="1">
        <v>3.1610999999999998E-4</v>
      </c>
      <c r="O266" s="1">
        <v>6.1140999999999999E-3</v>
      </c>
      <c r="P266" s="1">
        <v>2.0723E-3</v>
      </c>
      <c r="Q266" s="1">
        <v>2.7997999999999999E-2</v>
      </c>
      <c r="R266" s="1">
        <v>2.8162E-2</v>
      </c>
      <c r="S266" s="1">
        <v>2.6410000000000001E-3</v>
      </c>
      <c r="T266" s="1">
        <v>-6.3960999999999996E-6</v>
      </c>
      <c r="U266" s="1">
        <v>6.1032000000000001E-5</v>
      </c>
      <c r="V266" s="1">
        <v>-1.4749E-8</v>
      </c>
      <c r="W266">
        <v>0</v>
      </c>
      <c r="X266">
        <v>0</v>
      </c>
      <c r="Y266">
        <v>-1.284</v>
      </c>
      <c r="Z266">
        <v>-0.214</v>
      </c>
      <c r="AA266">
        <v>-4.4276</v>
      </c>
      <c r="AB266">
        <v>-999.99900000000002</v>
      </c>
      <c r="AC266" s="1">
        <v>-1.7656000000000001</v>
      </c>
      <c r="AD266" s="1">
        <v>-4.7416999999999999E-9</v>
      </c>
      <c r="AE266" s="1">
        <v>-2.6674E-2</v>
      </c>
      <c r="AF266" s="1">
        <v>-4.7556E-11</v>
      </c>
      <c r="AG266" s="1">
        <v>0</v>
      </c>
      <c r="AH266" s="1">
        <v>-3.9394E-12</v>
      </c>
      <c r="AI266" s="1">
        <v>0.99997999999999998</v>
      </c>
      <c r="AJ266" s="1">
        <v>-4.4999999999999998E-12</v>
      </c>
      <c r="AK266" s="1">
        <v>1</v>
      </c>
      <c r="AL266" s="1">
        <v>-1.9979E-11</v>
      </c>
      <c r="AM266" s="1">
        <v>0.99895</v>
      </c>
      <c r="AN266" s="1">
        <v>2.0697999999999999</v>
      </c>
      <c r="AO266" s="1">
        <v>116.45</v>
      </c>
      <c r="AP266" s="1">
        <v>-1.6303E-9</v>
      </c>
      <c r="AQ266" s="1">
        <v>4.4051999999999997E-3</v>
      </c>
    </row>
    <row r="267" spans="1:43" x14ac:dyDescent="0.25">
      <c r="A267">
        <v>1</v>
      </c>
      <c r="B267" t="s">
        <v>42</v>
      </c>
      <c r="C267">
        <v>1</v>
      </c>
      <c r="D267">
        <v>-99</v>
      </c>
      <c r="E267">
        <v>944311</v>
      </c>
      <c r="F267">
        <f t="shared" si="4"/>
        <v>10.929525462962962</v>
      </c>
      <c r="G267">
        <v>266</v>
      </c>
      <c r="H267">
        <v>7.2998399999999997</v>
      </c>
      <c r="I267">
        <v>13.370100000000001</v>
      </c>
      <c r="J267" s="1">
        <v>1.2568000000000001E-12</v>
      </c>
      <c r="K267" s="1">
        <v>2.7817E-6</v>
      </c>
      <c r="L267" s="1">
        <v>2.8459999999999999E-9</v>
      </c>
      <c r="M267" s="1">
        <v>2.9207999999999999E-5</v>
      </c>
      <c r="N267" s="1">
        <v>3.1459000000000001E-4</v>
      </c>
      <c r="O267" s="1">
        <v>6.0971999999999997E-3</v>
      </c>
      <c r="P267" s="1">
        <v>2.0382999999999998E-3</v>
      </c>
      <c r="Q267" s="1">
        <v>2.8032000000000001E-2</v>
      </c>
      <c r="R267" s="1">
        <v>2.8195999999999999E-2</v>
      </c>
      <c r="S267" s="1">
        <v>2.6346999999999998E-3</v>
      </c>
      <c r="T267" s="1">
        <v>-6.3006999999999997E-6</v>
      </c>
      <c r="U267" s="1">
        <v>6.1016E-5</v>
      </c>
      <c r="V267" s="1">
        <v>-1.5641999999999999E-8</v>
      </c>
      <c r="W267">
        <v>0</v>
      </c>
      <c r="X267">
        <v>0</v>
      </c>
      <c r="Y267">
        <v>-1.2814000000000001</v>
      </c>
      <c r="Z267">
        <v>-0.21329999999999999</v>
      </c>
      <c r="AA267">
        <v>-4.4291</v>
      </c>
      <c r="AB267">
        <v>-999.99900000000002</v>
      </c>
      <c r="AC267" s="1">
        <v>-1.768</v>
      </c>
      <c r="AD267" s="1">
        <v>-4.6654999999999997E-9</v>
      </c>
      <c r="AE267" s="1">
        <v>-2.623E-2</v>
      </c>
      <c r="AF267" s="1">
        <v>-4.6895999999999999E-11</v>
      </c>
      <c r="AG267" s="1">
        <v>0</v>
      </c>
      <c r="AH267" s="1">
        <v>-3.8778000000000003E-12</v>
      </c>
      <c r="AI267" s="1">
        <v>0.99997999999999998</v>
      </c>
      <c r="AJ267" s="1">
        <v>-4.4999999999999998E-12</v>
      </c>
      <c r="AK267" s="1">
        <v>1</v>
      </c>
      <c r="AL267" s="1">
        <v>-1.9979E-11</v>
      </c>
      <c r="AM267" s="1">
        <v>0.99894000000000005</v>
      </c>
      <c r="AN267" s="1">
        <v>2.0632000000000001</v>
      </c>
      <c r="AO267" s="1">
        <v>114.66</v>
      </c>
      <c r="AP267" s="1">
        <v>-1.6053E-9</v>
      </c>
      <c r="AQ267" s="1">
        <v>4.4111000000000003E-3</v>
      </c>
    </row>
    <row r="268" spans="1:43" x14ac:dyDescent="0.25">
      <c r="A268">
        <v>1</v>
      </c>
      <c r="B268" t="s">
        <v>42</v>
      </c>
      <c r="C268">
        <v>1</v>
      </c>
      <c r="D268">
        <v>-99</v>
      </c>
      <c r="E268">
        <v>947911</v>
      </c>
      <c r="F268">
        <f t="shared" si="4"/>
        <v>10.971192129629628</v>
      </c>
      <c r="G268">
        <v>267</v>
      </c>
      <c r="H268">
        <v>7.3</v>
      </c>
      <c r="I268">
        <v>13.3703</v>
      </c>
      <c r="J268" s="1">
        <v>1.2568000000000001E-12</v>
      </c>
      <c r="K268" s="1">
        <v>2.7858999999999999E-6</v>
      </c>
      <c r="L268" s="1">
        <v>2.8463E-9</v>
      </c>
      <c r="M268" s="1">
        <v>2.9224999999999999E-5</v>
      </c>
      <c r="N268" s="1">
        <v>3.1307999999999998E-4</v>
      </c>
      <c r="O268" s="1">
        <v>6.0805E-3</v>
      </c>
      <c r="P268" s="1">
        <v>2.0048000000000002E-3</v>
      </c>
      <c r="Q268" s="1">
        <v>2.8066000000000001E-2</v>
      </c>
      <c r="R268" s="1">
        <v>2.8230000000000002E-2</v>
      </c>
      <c r="S268" s="1">
        <v>2.6285000000000002E-3</v>
      </c>
      <c r="T268" s="1">
        <v>-6.2066E-6</v>
      </c>
      <c r="U268" s="1">
        <v>6.0999999999999999E-5</v>
      </c>
      <c r="V268" s="1">
        <v>-1.6521E-8</v>
      </c>
      <c r="W268">
        <v>0</v>
      </c>
      <c r="X268">
        <v>0</v>
      </c>
      <c r="Y268">
        <v>-1.2787999999999999</v>
      </c>
      <c r="Z268">
        <v>-0.21249999999999999</v>
      </c>
      <c r="AA268">
        <v>-4.4306000000000001</v>
      </c>
      <c r="AB268">
        <v>-999.99900000000002</v>
      </c>
      <c r="AC268" s="1">
        <v>-1.7704</v>
      </c>
      <c r="AD268" s="1">
        <v>-4.5904000000000002E-9</v>
      </c>
      <c r="AE268" s="1">
        <v>-2.5793E-2</v>
      </c>
      <c r="AF268" s="1">
        <v>-4.6243E-11</v>
      </c>
      <c r="AG268" s="1">
        <v>0</v>
      </c>
      <c r="AH268" s="1">
        <v>-3.8172000000000003E-12</v>
      </c>
      <c r="AI268" s="1">
        <v>0.99997999999999998</v>
      </c>
      <c r="AJ268" s="1">
        <v>-4.4999999999999998E-12</v>
      </c>
      <c r="AK268" s="1">
        <v>1</v>
      </c>
      <c r="AL268" s="1">
        <v>-1.9979E-11</v>
      </c>
      <c r="AM268" s="1">
        <v>0.99892999999999998</v>
      </c>
      <c r="AN268" s="1">
        <v>2.0565000000000002</v>
      </c>
      <c r="AO268" s="1">
        <v>112.9</v>
      </c>
      <c r="AP268" s="1">
        <v>-1.5806999999999999E-9</v>
      </c>
      <c r="AQ268" s="1">
        <v>4.4168000000000002E-3</v>
      </c>
    </row>
    <row r="269" spans="1:43" x14ac:dyDescent="0.25">
      <c r="A269">
        <v>1</v>
      </c>
      <c r="B269" t="s">
        <v>42</v>
      </c>
      <c r="C269">
        <v>1</v>
      </c>
      <c r="D269">
        <v>-99</v>
      </c>
      <c r="E269">
        <v>951511</v>
      </c>
      <c r="F269">
        <f t="shared" si="4"/>
        <v>11.012858796296296</v>
      </c>
      <c r="G269">
        <v>268</v>
      </c>
      <c r="H269">
        <v>7.3001500000000004</v>
      </c>
      <c r="I269">
        <v>13.3704</v>
      </c>
      <c r="J269" s="1">
        <v>1.2567000000000001E-12</v>
      </c>
      <c r="K269" s="1">
        <v>2.79E-6</v>
      </c>
      <c r="L269" s="1">
        <v>2.8467000000000001E-9</v>
      </c>
      <c r="M269" s="1">
        <v>2.9241999999999999E-5</v>
      </c>
      <c r="N269" s="1">
        <v>3.1157E-4</v>
      </c>
      <c r="O269" s="1">
        <v>6.0641999999999996E-3</v>
      </c>
      <c r="P269" s="1">
        <v>1.9719E-3</v>
      </c>
      <c r="Q269" s="1">
        <v>2.8098000000000001E-2</v>
      </c>
      <c r="R269" s="1">
        <v>2.8263E-2</v>
      </c>
      <c r="S269" s="1">
        <v>2.6224E-3</v>
      </c>
      <c r="T269" s="1">
        <v>-6.1140000000000002E-6</v>
      </c>
      <c r="U269" s="1">
        <v>6.0982E-5</v>
      </c>
      <c r="V269" s="1">
        <v>-1.7388E-8</v>
      </c>
      <c r="W269">
        <v>0</v>
      </c>
      <c r="X269">
        <v>0</v>
      </c>
      <c r="Y269">
        <v>-1.2762</v>
      </c>
      <c r="Z269">
        <v>-0.21179999999999999</v>
      </c>
      <c r="AA269">
        <v>-4.4320000000000004</v>
      </c>
      <c r="AB269">
        <v>-999.99900000000002</v>
      </c>
      <c r="AC269" s="1">
        <v>-1.7727999999999999</v>
      </c>
      <c r="AD269" s="1">
        <v>-4.5165000000000003E-9</v>
      </c>
      <c r="AE269" s="1">
        <v>-2.5363E-2</v>
      </c>
      <c r="AF269" s="1">
        <v>-4.5597000000000003E-11</v>
      </c>
      <c r="AG269" s="1">
        <v>0</v>
      </c>
      <c r="AH269" s="1">
        <v>-3.7574000000000001E-12</v>
      </c>
      <c r="AI269" s="1">
        <v>0.99997999999999998</v>
      </c>
      <c r="AJ269" s="1">
        <v>-4.4999999999999998E-12</v>
      </c>
      <c r="AK269" s="1">
        <v>1</v>
      </c>
      <c r="AL269" s="1">
        <v>-1.9979E-11</v>
      </c>
      <c r="AM269" s="1">
        <v>0.99892999999999998</v>
      </c>
      <c r="AN269" s="1">
        <v>2.0499000000000001</v>
      </c>
      <c r="AO269" s="1">
        <v>111.17</v>
      </c>
      <c r="AP269" s="1">
        <v>-1.5563999999999999E-9</v>
      </c>
      <c r="AQ269" s="1">
        <v>4.4223999999999999E-3</v>
      </c>
    </row>
    <row r="270" spans="1:43" x14ac:dyDescent="0.25">
      <c r="A270">
        <v>1</v>
      </c>
      <c r="B270" t="s">
        <v>42</v>
      </c>
      <c r="C270">
        <v>1</v>
      </c>
      <c r="D270">
        <v>-99</v>
      </c>
      <c r="E270">
        <v>955111</v>
      </c>
      <c r="F270">
        <f t="shared" si="4"/>
        <v>11.054525462962962</v>
      </c>
      <c r="G270">
        <v>269</v>
      </c>
      <c r="H270">
        <v>7.3003099999999996</v>
      </c>
      <c r="I270">
        <v>13.3706</v>
      </c>
      <c r="J270" s="1">
        <v>1.2567000000000001E-12</v>
      </c>
      <c r="K270" s="1">
        <v>2.7941999999999999E-6</v>
      </c>
      <c r="L270" s="1">
        <v>2.8470000000000002E-9</v>
      </c>
      <c r="M270" s="1">
        <v>2.9260000000000001E-5</v>
      </c>
      <c r="N270" s="1">
        <v>3.1006000000000002E-4</v>
      </c>
      <c r="O270" s="1">
        <v>6.0480999999999998E-3</v>
      </c>
      <c r="P270" s="1">
        <v>1.9395E-3</v>
      </c>
      <c r="Q270" s="1">
        <v>2.8131E-2</v>
      </c>
      <c r="R270" s="1">
        <v>2.8295000000000001E-2</v>
      </c>
      <c r="S270" s="1">
        <v>2.6164000000000001E-3</v>
      </c>
      <c r="T270" s="1">
        <v>-6.0225999999999997E-6</v>
      </c>
      <c r="U270" s="1">
        <v>6.0964000000000001E-5</v>
      </c>
      <c r="V270" s="1">
        <v>-1.8241999999999999E-8</v>
      </c>
      <c r="W270">
        <v>0</v>
      </c>
      <c r="X270">
        <v>0</v>
      </c>
      <c r="Y270">
        <v>-1.2736000000000001</v>
      </c>
      <c r="Z270">
        <v>-0.21110000000000001</v>
      </c>
      <c r="AA270">
        <v>-4.4333999999999998</v>
      </c>
      <c r="AB270">
        <v>-999.99900000000002</v>
      </c>
      <c r="AC270" s="1">
        <v>-1.7750999999999999</v>
      </c>
      <c r="AD270" s="1">
        <v>-4.4437000000000003E-9</v>
      </c>
      <c r="AE270" s="1">
        <v>-2.4938999999999999E-2</v>
      </c>
      <c r="AF270" s="1">
        <v>-4.4958999999999997E-11</v>
      </c>
      <c r="AG270" s="1">
        <v>0</v>
      </c>
      <c r="AH270" s="1">
        <v>-3.6985E-12</v>
      </c>
      <c r="AI270" s="1">
        <v>0.99997999999999998</v>
      </c>
      <c r="AJ270" s="1">
        <v>-4.4999999999999998E-12</v>
      </c>
      <c r="AK270" s="1">
        <v>1</v>
      </c>
      <c r="AL270" s="1">
        <v>-1.9978000000000001E-11</v>
      </c>
      <c r="AM270" s="1">
        <v>0.99892000000000003</v>
      </c>
      <c r="AN270" s="1">
        <v>2.0432000000000001</v>
      </c>
      <c r="AO270" s="1">
        <v>109.46</v>
      </c>
      <c r="AP270" s="1">
        <v>-1.5325E-9</v>
      </c>
      <c r="AQ270" s="1">
        <v>4.4279999999999996E-3</v>
      </c>
    </row>
    <row r="271" spans="1:43" x14ac:dyDescent="0.25">
      <c r="A271">
        <v>1</v>
      </c>
      <c r="B271" t="s">
        <v>42</v>
      </c>
      <c r="C271">
        <v>1</v>
      </c>
      <c r="D271">
        <v>-99</v>
      </c>
      <c r="E271">
        <v>958711</v>
      </c>
      <c r="F271">
        <f t="shared" si="4"/>
        <v>11.096192129629628</v>
      </c>
      <c r="G271">
        <v>270</v>
      </c>
      <c r="H271">
        <v>7.3004600000000002</v>
      </c>
      <c r="I271">
        <v>13.370699999999999</v>
      </c>
      <c r="J271" s="1">
        <v>1.2565999999999999E-12</v>
      </c>
      <c r="K271" s="1">
        <v>2.7985E-6</v>
      </c>
      <c r="L271" s="1">
        <v>2.8472999999999999E-9</v>
      </c>
      <c r="M271" s="1">
        <v>2.9280000000000001E-5</v>
      </c>
      <c r="N271" s="1">
        <v>3.0856999999999998E-4</v>
      </c>
      <c r="O271" s="1">
        <v>6.0321999999999997E-3</v>
      </c>
      <c r="P271" s="1">
        <v>1.9076E-3</v>
      </c>
      <c r="Q271" s="1">
        <v>2.8163000000000001E-2</v>
      </c>
      <c r="R271" s="1">
        <v>2.8327000000000001E-2</v>
      </c>
      <c r="S271" s="1">
        <v>2.6105E-3</v>
      </c>
      <c r="T271" s="1">
        <v>-5.9325999999999997E-6</v>
      </c>
      <c r="U271" s="1">
        <v>6.0945E-5</v>
      </c>
      <c r="V271" s="1">
        <v>-1.9083E-8</v>
      </c>
      <c r="W271">
        <v>0</v>
      </c>
      <c r="X271">
        <v>0</v>
      </c>
      <c r="Y271">
        <v>-1.2709999999999999</v>
      </c>
      <c r="Z271">
        <v>-0.2104</v>
      </c>
      <c r="AA271">
        <v>-4.4348000000000001</v>
      </c>
      <c r="AB271">
        <v>-999.99900000000002</v>
      </c>
      <c r="AC271" s="1">
        <v>-1.7775000000000001</v>
      </c>
      <c r="AD271" s="1">
        <v>-4.3718999999999998E-9</v>
      </c>
      <c r="AE271" s="1">
        <v>-2.4521000000000001E-2</v>
      </c>
      <c r="AF271" s="1">
        <v>-4.4326999999999997E-11</v>
      </c>
      <c r="AG271" s="1">
        <v>0</v>
      </c>
      <c r="AH271" s="1">
        <v>-3.6403999999999997E-12</v>
      </c>
      <c r="AI271" s="1">
        <v>0.99997999999999998</v>
      </c>
      <c r="AJ271" s="1">
        <v>-4.4999999999999998E-12</v>
      </c>
      <c r="AK271" s="1">
        <v>1</v>
      </c>
      <c r="AL271" s="1">
        <v>-1.9978000000000001E-11</v>
      </c>
      <c r="AM271" s="1">
        <v>0.99890999999999996</v>
      </c>
      <c r="AN271" s="1">
        <v>2.0366</v>
      </c>
      <c r="AO271" s="1">
        <v>107.78</v>
      </c>
      <c r="AP271" s="1">
        <v>-1.5089E-9</v>
      </c>
      <c r="AQ271" s="1">
        <v>4.4334999999999999E-3</v>
      </c>
    </row>
    <row r="272" spans="1:43" x14ac:dyDescent="0.25">
      <c r="A272">
        <v>1</v>
      </c>
      <c r="B272" t="s">
        <v>42</v>
      </c>
      <c r="C272">
        <v>1</v>
      </c>
      <c r="D272">
        <v>-99</v>
      </c>
      <c r="E272">
        <v>962311</v>
      </c>
      <c r="F272">
        <f t="shared" si="4"/>
        <v>11.137858796296296</v>
      </c>
      <c r="G272">
        <v>271</v>
      </c>
      <c r="H272">
        <v>7.3006099999999998</v>
      </c>
      <c r="I272">
        <v>13.370900000000001</v>
      </c>
      <c r="J272" s="1">
        <v>1.2564999999999999E-12</v>
      </c>
      <c r="K272" s="1">
        <v>2.8026999999999999E-6</v>
      </c>
      <c r="L272" s="1">
        <v>2.8476E-9</v>
      </c>
      <c r="M272" s="1">
        <v>2.9298999999999998E-5</v>
      </c>
      <c r="N272" s="1">
        <v>3.0707999999999999E-4</v>
      </c>
      <c r="O272" s="1">
        <v>6.0166999999999998E-3</v>
      </c>
      <c r="P272" s="1">
        <v>1.8762E-3</v>
      </c>
      <c r="Q272" s="1">
        <v>2.8194E-2</v>
      </c>
      <c r="R272" s="1">
        <v>2.8358000000000001E-2</v>
      </c>
      <c r="S272" s="1">
        <v>2.6045999999999999E-3</v>
      </c>
      <c r="T272" s="1">
        <v>-5.8439000000000001E-6</v>
      </c>
      <c r="U272" s="1">
        <v>6.0924999999999997E-5</v>
      </c>
      <c r="V272" s="1">
        <v>-1.9912E-8</v>
      </c>
      <c r="W272">
        <v>0</v>
      </c>
      <c r="X272">
        <v>0</v>
      </c>
      <c r="Y272">
        <v>-1.2685</v>
      </c>
      <c r="Z272">
        <v>-0.20979999999999999</v>
      </c>
      <c r="AA272">
        <v>-4.4360999999999997</v>
      </c>
      <c r="AB272">
        <v>-999.99900000000002</v>
      </c>
      <c r="AC272" s="1">
        <v>-1.7799</v>
      </c>
      <c r="AD272" s="1">
        <v>-4.3012999999999996E-9</v>
      </c>
      <c r="AE272" s="1">
        <v>-2.4109999999999999E-2</v>
      </c>
      <c r="AF272" s="1">
        <v>-4.3701999999999999E-11</v>
      </c>
      <c r="AG272" s="1">
        <v>0</v>
      </c>
      <c r="AH272" s="1">
        <v>-3.5832999999999999E-12</v>
      </c>
      <c r="AI272" s="1">
        <v>0.99997999999999998</v>
      </c>
      <c r="AJ272" s="1">
        <v>-4.4999999999999998E-12</v>
      </c>
      <c r="AK272" s="1">
        <v>1</v>
      </c>
      <c r="AL272" s="1">
        <v>-1.9978000000000001E-11</v>
      </c>
      <c r="AM272" s="1">
        <v>0.99890000000000001</v>
      </c>
      <c r="AN272" s="1">
        <v>2.0299</v>
      </c>
      <c r="AO272" s="1">
        <v>106.12</v>
      </c>
      <c r="AP272" s="1">
        <v>-1.4856999999999999E-9</v>
      </c>
      <c r="AQ272" s="1">
        <v>4.4389E-3</v>
      </c>
    </row>
    <row r="273" spans="1:43" x14ac:dyDescent="0.25">
      <c r="A273">
        <v>1</v>
      </c>
      <c r="B273" t="s">
        <v>42</v>
      </c>
      <c r="C273">
        <v>1</v>
      </c>
      <c r="D273">
        <v>-99</v>
      </c>
      <c r="E273">
        <v>965911</v>
      </c>
      <c r="F273">
        <f t="shared" si="4"/>
        <v>11.179525462962962</v>
      </c>
      <c r="G273">
        <v>272</v>
      </c>
      <c r="H273">
        <v>7.3007600000000004</v>
      </c>
      <c r="I273">
        <v>13.371</v>
      </c>
      <c r="J273" s="1">
        <v>1.2564999999999999E-12</v>
      </c>
      <c r="K273" s="1">
        <v>2.807E-6</v>
      </c>
      <c r="L273" s="1">
        <v>2.8480000000000001E-9</v>
      </c>
      <c r="M273" s="1">
        <v>2.932E-5</v>
      </c>
      <c r="N273" s="1">
        <v>3.0559000000000001E-4</v>
      </c>
      <c r="O273" s="1">
        <v>6.0013000000000002E-3</v>
      </c>
      <c r="P273" s="1">
        <v>1.8453E-3</v>
      </c>
      <c r="Q273" s="1">
        <v>2.8225E-2</v>
      </c>
      <c r="R273" s="1">
        <v>2.8389000000000001E-2</v>
      </c>
      <c r="S273" s="1">
        <v>2.5988999999999999E-3</v>
      </c>
      <c r="T273" s="1">
        <v>-5.7564999999999999E-6</v>
      </c>
      <c r="U273" s="1">
        <v>6.0903999999999998E-5</v>
      </c>
      <c r="V273" s="1">
        <v>-2.0729E-8</v>
      </c>
      <c r="W273">
        <v>0</v>
      </c>
      <c r="X273">
        <v>0</v>
      </c>
      <c r="Y273">
        <v>-1.2659</v>
      </c>
      <c r="Z273">
        <v>-0.20910000000000001</v>
      </c>
      <c r="AA273">
        <v>-4.4374000000000002</v>
      </c>
      <c r="AB273">
        <v>-999.99900000000002</v>
      </c>
      <c r="AC273" s="1">
        <v>-1.7823</v>
      </c>
      <c r="AD273" s="1">
        <v>-4.2318000000000002E-9</v>
      </c>
      <c r="AE273" s="1">
        <v>-2.3705E-2</v>
      </c>
      <c r="AF273" s="1">
        <v>-4.3083999999999997E-11</v>
      </c>
      <c r="AG273" s="1">
        <v>0</v>
      </c>
      <c r="AH273" s="1">
        <v>-3.5268999999999998E-12</v>
      </c>
      <c r="AI273" s="1">
        <v>0.99997999999999998</v>
      </c>
      <c r="AJ273" s="1">
        <v>-4.4999999999999998E-12</v>
      </c>
      <c r="AK273" s="1">
        <v>1</v>
      </c>
      <c r="AL273" s="1">
        <v>-1.9978000000000001E-11</v>
      </c>
      <c r="AM273" s="1">
        <v>0.99890000000000001</v>
      </c>
      <c r="AN273" s="1">
        <v>2.0232000000000001</v>
      </c>
      <c r="AO273" s="1">
        <v>104.49</v>
      </c>
      <c r="AP273" s="1">
        <v>-1.4629E-9</v>
      </c>
      <c r="AQ273" s="1">
        <v>4.4441999999999997E-3</v>
      </c>
    </row>
    <row r="274" spans="1:43" x14ac:dyDescent="0.25">
      <c r="A274">
        <v>1</v>
      </c>
      <c r="B274" t="s">
        <v>42</v>
      </c>
      <c r="C274">
        <v>1</v>
      </c>
      <c r="D274">
        <v>-99</v>
      </c>
      <c r="E274">
        <v>969511</v>
      </c>
      <c r="F274">
        <f t="shared" si="4"/>
        <v>11.221192129629628</v>
      </c>
      <c r="G274">
        <v>273</v>
      </c>
      <c r="H274">
        <v>7.3009000000000004</v>
      </c>
      <c r="I274">
        <v>13.3711</v>
      </c>
      <c r="J274" s="1">
        <v>1.2564E-12</v>
      </c>
      <c r="K274" s="1">
        <v>2.8113000000000001E-6</v>
      </c>
      <c r="L274" s="1">
        <v>2.8483000000000002E-9</v>
      </c>
      <c r="M274" s="1">
        <v>2.9342000000000001E-5</v>
      </c>
      <c r="N274" s="1">
        <v>3.0411000000000001E-4</v>
      </c>
      <c r="O274" s="1">
        <v>5.9863E-3</v>
      </c>
      <c r="P274" s="1">
        <v>1.815E-3</v>
      </c>
      <c r="Q274" s="1">
        <v>2.8254999999999999E-2</v>
      </c>
      <c r="R274" s="1">
        <v>2.8420000000000001E-2</v>
      </c>
      <c r="S274" s="1">
        <v>2.5931999999999999E-3</v>
      </c>
      <c r="T274" s="1">
        <v>-5.6704E-6</v>
      </c>
      <c r="U274" s="1">
        <v>6.0883E-5</v>
      </c>
      <c r="V274" s="1">
        <v>-2.1533999999999999E-8</v>
      </c>
      <c r="W274">
        <v>0</v>
      </c>
      <c r="X274">
        <v>0</v>
      </c>
      <c r="Y274">
        <v>-1.2634000000000001</v>
      </c>
      <c r="Z274">
        <v>-0.2084</v>
      </c>
      <c r="AA274">
        <v>-4.4386999999999999</v>
      </c>
      <c r="AB274">
        <v>-999.99900000000002</v>
      </c>
      <c r="AC274" s="1">
        <v>-1.7846</v>
      </c>
      <c r="AD274" s="1">
        <v>-4.1633000000000003E-9</v>
      </c>
      <c r="AE274" s="1">
        <v>-2.3306E-2</v>
      </c>
      <c r="AF274" s="1">
        <v>-4.2473000000000003E-11</v>
      </c>
      <c r="AG274" s="1">
        <v>0</v>
      </c>
      <c r="AH274" s="1">
        <v>-3.4713999999999999E-12</v>
      </c>
      <c r="AI274" s="1">
        <v>0.99997999999999998</v>
      </c>
      <c r="AJ274" s="1">
        <v>-4.4999999999999998E-12</v>
      </c>
      <c r="AK274" s="1">
        <v>1</v>
      </c>
      <c r="AL274" s="1">
        <v>-1.9978000000000001E-11</v>
      </c>
      <c r="AM274" s="1">
        <v>0.99888999999999994</v>
      </c>
      <c r="AN274" s="1">
        <v>2.0165000000000002</v>
      </c>
      <c r="AO274" s="1">
        <v>102.88</v>
      </c>
      <c r="AP274" s="1">
        <v>-1.4403000000000001E-9</v>
      </c>
      <c r="AQ274" s="1">
        <v>4.4494000000000001E-3</v>
      </c>
    </row>
    <row r="275" spans="1:43" x14ac:dyDescent="0.25">
      <c r="A275">
        <v>1</v>
      </c>
      <c r="B275" t="s">
        <v>42</v>
      </c>
      <c r="C275">
        <v>1</v>
      </c>
      <c r="D275">
        <v>-99</v>
      </c>
      <c r="E275">
        <v>973111</v>
      </c>
      <c r="F275">
        <f t="shared" si="4"/>
        <v>11.262858796296296</v>
      </c>
      <c r="G275">
        <v>274</v>
      </c>
      <c r="H275">
        <v>7.30105</v>
      </c>
      <c r="I275">
        <v>13.3713</v>
      </c>
      <c r="J275" s="1">
        <v>1.2564E-12</v>
      </c>
      <c r="K275" s="1">
        <v>2.8156000000000002E-6</v>
      </c>
      <c r="L275" s="1">
        <v>2.8485999999999999E-9</v>
      </c>
      <c r="M275" s="1">
        <v>2.9363999999999999E-5</v>
      </c>
      <c r="N275" s="1">
        <v>3.0264000000000002E-4</v>
      </c>
      <c r="O275" s="1">
        <v>5.9714E-3</v>
      </c>
      <c r="P275" s="1">
        <v>1.7851E-3</v>
      </c>
      <c r="Q275" s="1">
        <v>2.8285000000000001E-2</v>
      </c>
      <c r="R275" s="1">
        <v>2.8448999999999999E-2</v>
      </c>
      <c r="S275" s="1">
        <v>2.5875999999999998E-3</v>
      </c>
      <c r="T275" s="1">
        <v>-5.5855000000000001E-6</v>
      </c>
      <c r="U275" s="1">
        <v>6.0860999999999999E-5</v>
      </c>
      <c r="V275" s="1">
        <v>-2.2326999999999999E-8</v>
      </c>
      <c r="W275">
        <v>0</v>
      </c>
      <c r="X275">
        <v>0</v>
      </c>
      <c r="Y275">
        <v>-1.2607999999999999</v>
      </c>
      <c r="Z275">
        <v>-0.20780000000000001</v>
      </c>
      <c r="AA275">
        <v>-4.4398999999999997</v>
      </c>
      <c r="AB275">
        <v>-999.99900000000002</v>
      </c>
      <c r="AC275" s="1">
        <v>-1.7869999999999999</v>
      </c>
      <c r="AD275" s="1">
        <v>-4.0957999999999999E-9</v>
      </c>
      <c r="AE275" s="1">
        <v>-2.2912999999999999E-2</v>
      </c>
      <c r="AF275" s="1">
        <v>-4.1868999999999998E-11</v>
      </c>
      <c r="AG275" s="1">
        <v>0</v>
      </c>
      <c r="AH275" s="1">
        <v>-3.4167000000000002E-12</v>
      </c>
      <c r="AI275" s="1">
        <v>0.99997999999999998</v>
      </c>
      <c r="AJ275" s="1">
        <v>-4.4999999999999998E-12</v>
      </c>
      <c r="AK275" s="1">
        <v>1</v>
      </c>
      <c r="AL275" s="1">
        <v>-1.9978000000000001E-11</v>
      </c>
      <c r="AM275" s="1">
        <v>0.99887999999999999</v>
      </c>
      <c r="AN275" s="1">
        <v>2.0099</v>
      </c>
      <c r="AO275" s="1">
        <v>101.3</v>
      </c>
      <c r="AP275" s="1">
        <v>-1.4181000000000001E-9</v>
      </c>
      <c r="AQ275" s="1">
        <v>4.4545000000000001E-3</v>
      </c>
    </row>
    <row r="276" spans="1:43" x14ac:dyDescent="0.25">
      <c r="A276">
        <v>1</v>
      </c>
      <c r="B276" t="s">
        <v>42</v>
      </c>
      <c r="C276">
        <v>1</v>
      </c>
      <c r="D276">
        <v>-99</v>
      </c>
      <c r="E276">
        <v>976711</v>
      </c>
      <c r="F276">
        <f t="shared" si="4"/>
        <v>11.304525462962962</v>
      </c>
      <c r="G276">
        <v>275</v>
      </c>
      <c r="H276">
        <v>7.3011900000000001</v>
      </c>
      <c r="I276">
        <v>13.3714</v>
      </c>
      <c r="J276" s="1">
        <v>1.2563E-12</v>
      </c>
      <c r="K276" s="1">
        <v>2.8198999999999999E-6</v>
      </c>
      <c r="L276" s="1">
        <v>2.8489E-9</v>
      </c>
      <c r="M276" s="1">
        <v>2.9386999999999998E-5</v>
      </c>
      <c r="N276" s="1">
        <v>3.0117000000000002E-4</v>
      </c>
      <c r="O276" s="1">
        <v>5.9567999999999999E-3</v>
      </c>
      <c r="P276" s="1">
        <v>1.7557E-3</v>
      </c>
      <c r="Q276" s="1">
        <v>2.8315E-2</v>
      </c>
      <c r="R276" s="1">
        <v>2.8479000000000001E-2</v>
      </c>
      <c r="S276" s="1">
        <v>2.5820999999999999E-3</v>
      </c>
      <c r="T276" s="1">
        <v>-5.5018999999999998E-6</v>
      </c>
      <c r="U276" s="1">
        <v>6.0837E-5</v>
      </c>
      <c r="V276" s="1">
        <v>-2.3108000000000001E-8</v>
      </c>
      <c r="W276">
        <v>0</v>
      </c>
      <c r="X276">
        <v>0</v>
      </c>
      <c r="Y276">
        <v>-1.2583</v>
      </c>
      <c r="Z276">
        <v>-0.2072</v>
      </c>
      <c r="AA276">
        <v>-4.4409999999999998</v>
      </c>
      <c r="AB276">
        <v>-999.99900000000002</v>
      </c>
      <c r="AC276" s="1">
        <v>-1.7894000000000001</v>
      </c>
      <c r="AD276" s="1">
        <v>-4.0294000000000002E-9</v>
      </c>
      <c r="AE276" s="1">
        <v>-2.2526000000000001E-2</v>
      </c>
      <c r="AF276" s="1">
        <v>-4.1272000000000001E-11</v>
      </c>
      <c r="AG276" s="1">
        <v>0</v>
      </c>
      <c r="AH276" s="1">
        <v>-3.3628000000000002E-12</v>
      </c>
      <c r="AI276" s="1">
        <v>0.99997999999999998</v>
      </c>
      <c r="AJ276" s="1">
        <v>-4.4999999999999998E-12</v>
      </c>
      <c r="AK276" s="1">
        <v>1</v>
      </c>
      <c r="AL276" s="1">
        <v>-1.9976999999999999E-11</v>
      </c>
      <c r="AM276" s="1">
        <v>0.99887000000000004</v>
      </c>
      <c r="AN276" s="1">
        <v>2.0032000000000001</v>
      </c>
      <c r="AO276" s="1">
        <v>99.734999999999999</v>
      </c>
      <c r="AP276" s="1">
        <v>-1.3963E-9</v>
      </c>
      <c r="AQ276" s="1">
        <v>4.4596000000000002E-3</v>
      </c>
    </row>
    <row r="277" spans="1:43" x14ac:dyDescent="0.25">
      <c r="A277">
        <v>1</v>
      </c>
      <c r="B277" t="s">
        <v>42</v>
      </c>
      <c r="C277">
        <v>1</v>
      </c>
      <c r="D277">
        <v>-99</v>
      </c>
      <c r="E277">
        <v>980311</v>
      </c>
      <c r="F277">
        <f t="shared" si="4"/>
        <v>11.346192129629628</v>
      </c>
      <c r="G277">
        <v>276</v>
      </c>
      <c r="H277">
        <v>7.3013300000000001</v>
      </c>
      <c r="I277">
        <v>13.371499999999999</v>
      </c>
      <c r="J277" s="1">
        <v>1.2563E-12</v>
      </c>
      <c r="K277" s="1">
        <v>2.8242E-6</v>
      </c>
      <c r="L277" s="1">
        <v>2.8492E-9</v>
      </c>
      <c r="M277" s="1">
        <v>2.9411E-5</v>
      </c>
      <c r="N277" s="1">
        <v>2.9971000000000002E-4</v>
      </c>
      <c r="O277" s="1">
        <v>5.9424999999999999E-3</v>
      </c>
      <c r="P277" s="1">
        <v>1.7267999999999999E-3</v>
      </c>
      <c r="Q277" s="1">
        <v>2.8343E-2</v>
      </c>
      <c r="R277" s="1">
        <v>2.8507999999999999E-2</v>
      </c>
      <c r="S277" s="1">
        <v>2.5766999999999999E-3</v>
      </c>
      <c r="T277" s="1">
        <v>-5.4195000000000004E-6</v>
      </c>
      <c r="U277" s="1">
        <v>6.0813999999999997E-5</v>
      </c>
      <c r="V277" s="1">
        <v>-2.3878E-8</v>
      </c>
      <c r="W277">
        <v>0</v>
      </c>
      <c r="X277">
        <v>0</v>
      </c>
      <c r="Y277">
        <v>-1.2557</v>
      </c>
      <c r="Z277">
        <v>-0.20660000000000001</v>
      </c>
      <c r="AA277">
        <v>-4.4421999999999997</v>
      </c>
      <c r="AB277">
        <v>-999.99900000000002</v>
      </c>
      <c r="AC277" s="1">
        <v>-1.7917000000000001</v>
      </c>
      <c r="AD277" s="1">
        <v>-3.964E-9</v>
      </c>
      <c r="AE277" s="1">
        <v>-2.2145000000000001E-2</v>
      </c>
      <c r="AF277" s="1">
        <v>-4.0682E-11</v>
      </c>
      <c r="AG277" s="1">
        <v>0</v>
      </c>
      <c r="AH277" s="1">
        <v>-3.3096999999999999E-12</v>
      </c>
      <c r="AI277" s="1">
        <v>0.99997999999999998</v>
      </c>
      <c r="AJ277" s="1">
        <v>-4.4999999999999998E-12</v>
      </c>
      <c r="AK277" s="1">
        <v>1</v>
      </c>
      <c r="AL277" s="1">
        <v>-1.9976999999999999E-11</v>
      </c>
      <c r="AM277" s="1">
        <v>0.99885999999999997</v>
      </c>
      <c r="AN277" s="1">
        <v>1.9964999999999999</v>
      </c>
      <c r="AO277" s="1">
        <v>98.197000000000003</v>
      </c>
      <c r="AP277" s="1">
        <v>-1.3748000000000001E-9</v>
      </c>
      <c r="AQ277" s="1">
        <v>4.4646E-3</v>
      </c>
    </row>
    <row r="278" spans="1:43" x14ac:dyDescent="0.25">
      <c r="A278">
        <v>1</v>
      </c>
      <c r="B278" t="s">
        <v>42</v>
      </c>
      <c r="C278">
        <v>1</v>
      </c>
      <c r="D278">
        <v>-99</v>
      </c>
      <c r="E278">
        <v>983911</v>
      </c>
      <c r="F278">
        <f t="shared" si="4"/>
        <v>11.387858796296296</v>
      </c>
      <c r="G278">
        <v>277</v>
      </c>
      <c r="H278">
        <v>7.3014700000000001</v>
      </c>
      <c r="I278">
        <v>13.371700000000001</v>
      </c>
      <c r="J278" s="1">
        <v>1.2562E-12</v>
      </c>
      <c r="K278" s="1">
        <v>2.8285999999999999E-6</v>
      </c>
      <c r="L278" s="1">
        <v>2.8495000000000001E-9</v>
      </c>
      <c r="M278" s="1">
        <v>2.9436000000000001E-5</v>
      </c>
      <c r="N278" s="1">
        <v>2.9825000000000001E-4</v>
      </c>
      <c r="O278" s="1">
        <v>5.9283000000000001E-3</v>
      </c>
      <c r="P278" s="1">
        <v>1.6983E-3</v>
      </c>
      <c r="Q278" s="1">
        <v>2.8372000000000001E-2</v>
      </c>
      <c r="R278" s="1">
        <v>2.8535999999999999E-2</v>
      </c>
      <c r="S278" s="1">
        <v>2.5712999999999999E-3</v>
      </c>
      <c r="T278" s="1">
        <v>-5.3384000000000004E-6</v>
      </c>
      <c r="U278" s="1">
        <v>6.0788999999999997E-5</v>
      </c>
      <c r="V278" s="1">
        <v>-2.4636E-8</v>
      </c>
      <c r="W278">
        <v>0</v>
      </c>
      <c r="X278">
        <v>0</v>
      </c>
      <c r="Y278">
        <v>-1.2532000000000001</v>
      </c>
      <c r="Z278">
        <v>-0.20599999999999999</v>
      </c>
      <c r="AA278">
        <v>-4.4432999999999998</v>
      </c>
      <c r="AB278">
        <v>-999.99900000000002</v>
      </c>
      <c r="AC278" s="1">
        <v>-1.7941</v>
      </c>
      <c r="AD278" s="1">
        <v>-3.8996000000000001E-9</v>
      </c>
      <c r="AE278" s="1">
        <v>-2.1770999999999999E-2</v>
      </c>
      <c r="AF278" s="1">
        <v>-4.0097999999999998E-11</v>
      </c>
      <c r="AG278" s="1">
        <v>0</v>
      </c>
      <c r="AH278" s="1">
        <v>-3.2573999999999998E-12</v>
      </c>
      <c r="AI278" s="1">
        <v>0.99997999999999998</v>
      </c>
      <c r="AJ278" s="1">
        <v>-4.4999999999999998E-12</v>
      </c>
      <c r="AK278" s="1">
        <v>1</v>
      </c>
      <c r="AL278" s="1">
        <v>-1.9976999999999999E-11</v>
      </c>
      <c r="AM278" s="1">
        <v>0.99885000000000002</v>
      </c>
      <c r="AN278" s="1">
        <v>1.9898</v>
      </c>
      <c r="AO278" s="1">
        <v>96.682000000000002</v>
      </c>
      <c r="AP278" s="1">
        <v>-1.3536E-9</v>
      </c>
      <c r="AQ278" s="1">
        <v>4.4695000000000004E-3</v>
      </c>
    </row>
    <row r="279" spans="1:43" x14ac:dyDescent="0.25">
      <c r="A279">
        <v>1</v>
      </c>
      <c r="B279" t="s">
        <v>42</v>
      </c>
      <c r="C279">
        <v>1</v>
      </c>
      <c r="D279">
        <v>-99</v>
      </c>
      <c r="E279">
        <v>987511</v>
      </c>
      <c r="F279">
        <f t="shared" si="4"/>
        <v>11.429525462962962</v>
      </c>
      <c r="G279">
        <v>278</v>
      </c>
      <c r="H279">
        <v>7.3016100000000002</v>
      </c>
      <c r="I279">
        <v>13.3718</v>
      </c>
      <c r="J279" s="1">
        <v>1.2562E-12</v>
      </c>
      <c r="K279" s="1">
        <v>2.8329999999999998E-6</v>
      </c>
      <c r="L279" s="1">
        <v>2.8497999999999998E-9</v>
      </c>
      <c r="M279" s="1">
        <v>2.9461000000000001E-5</v>
      </c>
      <c r="N279" s="1">
        <v>2.968E-4</v>
      </c>
      <c r="O279" s="1">
        <v>5.9144999999999996E-3</v>
      </c>
      <c r="P279" s="1">
        <v>1.6703E-3</v>
      </c>
      <c r="Q279" s="1">
        <v>2.8400000000000002E-2</v>
      </c>
      <c r="R279" s="1">
        <v>2.8563999999999999E-2</v>
      </c>
      <c r="S279" s="1">
        <v>2.5661E-3</v>
      </c>
      <c r="T279" s="1">
        <v>-5.2584000000000003E-6</v>
      </c>
      <c r="U279" s="1">
        <v>6.0764000000000003E-5</v>
      </c>
      <c r="V279" s="1">
        <v>-2.5383E-8</v>
      </c>
      <c r="W279">
        <v>0</v>
      </c>
      <c r="X279">
        <v>0</v>
      </c>
      <c r="Y279">
        <v>-1.2506999999999999</v>
      </c>
      <c r="Z279">
        <v>-0.2054</v>
      </c>
      <c r="AA279">
        <v>-4.4443000000000001</v>
      </c>
      <c r="AB279">
        <v>-999.99900000000002</v>
      </c>
      <c r="AC279" s="1">
        <v>-1.7965</v>
      </c>
      <c r="AD279" s="1">
        <v>-3.8363000000000001E-9</v>
      </c>
      <c r="AE279" s="1">
        <v>-2.1401E-2</v>
      </c>
      <c r="AF279" s="1">
        <v>-3.9522000000000001E-11</v>
      </c>
      <c r="AG279" s="1">
        <v>0</v>
      </c>
      <c r="AH279" s="1">
        <v>-3.2058999999999999E-12</v>
      </c>
      <c r="AI279" s="1">
        <v>0.99997999999999998</v>
      </c>
      <c r="AJ279" s="1">
        <v>-4.4999999999999998E-12</v>
      </c>
      <c r="AK279" s="1">
        <v>1</v>
      </c>
      <c r="AL279" s="1">
        <v>-1.9976999999999999E-11</v>
      </c>
      <c r="AM279" s="1">
        <v>0.99883999999999995</v>
      </c>
      <c r="AN279" s="1">
        <v>1.9831000000000001</v>
      </c>
      <c r="AO279" s="1">
        <v>95.19</v>
      </c>
      <c r="AP279" s="1">
        <v>-1.3327E-9</v>
      </c>
      <c r="AQ279" s="1">
        <v>4.4742999999999996E-3</v>
      </c>
    </row>
    <row r="280" spans="1:43" x14ac:dyDescent="0.25">
      <c r="A280">
        <v>1</v>
      </c>
      <c r="B280" t="s">
        <v>42</v>
      </c>
      <c r="C280">
        <v>1</v>
      </c>
      <c r="D280">
        <v>-99</v>
      </c>
      <c r="E280">
        <v>991111</v>
      </c>
      <c r="F280">
        <f t="shared" si="4"/>
        <v>11.471192129629628</v>
      </c>
      <c r="G280">
        <v>279</v>
      </c>
      <c r="H280">
        <v>7.3017399999999997</v>
      </c>
      <c r="I280">
        <v>13.3719</v>
      </c>
      <c r="J280" s="1">
        <v>1.2561000000000001E-12</v>
      </c>
      <c r="K280" s="1">
        <v>2.8374000000000001E-6</v>
      </c>
      <c r="L280" s="1">
        <v>2.8499999999999999E-9</v>
      </c>
      <c r="M280" s="1">
        <v>2.9487000000000001E-5</v>
      </c>
      <c r="N280" s="1">
        <v>2.9535E-4</v>
      </c>
      <c r="O280" s="1">
        <v>5.9008000000000003E-3</v>
      </c>
      <c r="P280" s="1">
        <v>1.6428E-3</v>
      </c>
      <c r="Q280" s="1">
        <v>2.8427000000000001E-2</v>
      </c>
      <c r="R280" s="1">
        <v>2.8591999999999999E-2</v>
      </c>
      <c r="S280" s="1">
        <v>2.5609000000000001E-3</v>
      </c>
      <c r="T280" s="1">
        <v>-5.1796999999999997E-6</v>
      </c>
      <c r="U280" s="1">
        <v>6.0736999999999998E-5</v>
      </c>
      <c r="V280" s="1">
        <v>-2.6119E-8</v>
      </c>
      <c r="W280">
        <v>0</v>
      </c>
      <c r="X280">
        <v>0</v>
      </c>
      <c r="Y280">
        <v>-1.2481</v>
      </c>
      <c r="Z280">
        <v>-0.20480000000000001</v>
      </c>
      <c r="AA280">
        <v>-4.4452999999999996</v>
      </c>
      <c r="AB280">
        <v>-999.99900000000002</v>
      </c>
      <c r="AC280" s="1">
        <v>-1.7988</v>
      </c>
      <c r="AD280" s="1">
        <v>-3.7739E-9</v>
      </c>
      <c r="AE280" s="1">
        <v>-2.1038000000000001E-2</v>
      </c>
      <c r="AF280" s="1">
        <v>-3.8952000000000003E-11</v>
      </c>
      <c r="AG280" s="1">
        <v>0</v>
      </c>
      <c r="AH280" s="1">
        <v>-3.1551000000000002E-12</v>
      </c>
      <c r="AI280" s="1">
        <v>0.99997999999999998</v>
      </c>
      <c r="AJ280" s="1">
        <v>-4.4999999999999998E-12</v>
      </c>
      <c r="AK280" s="1">
        <v>1</v>
      </c>
      <c r="AL280" s="1">
        <v>-1.9976999999999999E-11</v>
      </c>
      <c r="AM280" s="1">
        <v>0.99883999999999995</v>
      </c>
      <c r="AN280" s="1">
        <v>1.9763999999999999</v>
      </c>
      <c r="AO280" s="1">
        <v>93.72</v>
      </c>
      <c r="AP280" s="1">
        <v>-1.3121E-9</v>
      </c>
      <c r="AQ280" s="1">
        <v>4.4790999999999997E-3</v>
      </c>
    </row>
    <row r="281" spans="1:43" x14ac:dyDescent="0.25">
      <c r="A281">
        <v>1</v>
      </c>
      <c r="B281" t="s">
        <v>42</v>
      </c>
      <c r="C281">
        <v>1</v>
      </c>
      <c r="D281">
        <v>-99</v>
      </c>
      <c r="E281">
        <v>994711</v>
      </c>
      <c r="F281">
        <f t="shared" si="4"/>
        <v>11.512858796296296</v>
      </c>
      <c r="G281">
        <v>280</v>
      </c>
      <c r="H281">
        <v>7.3018700000000001</v>
      </c>
      <c r="I281">
        <v>13.372</v>
      </c>
      <c r="J281" s="1">
        <v>1.2561000000000001E-12</v>
      </c>
      <c r="K281" s="1">
        <v>2.8418E-6</v>
      </c>
      <c r="L281" s="1">
        <v>2.8503E-9</v>
      </c>
      <c r="M281" s="1">
        <v>2.9513999999999999E-5</v>
      </c>
      <c r="N281" s="1">
        <v>2.9391999999999998E-4</v>
      </c>
      <c r="O281" s="1">
        <v>5.8872999999999998E-3</v>
      </c>
      <c r="P281" s="1">
        <v>1.6157000000000001E-3</v>
      </c>
      <c r="Q281" s="1">
        <v>2.8455000000000001E-2</v>
      </c>
      <c r="R281" s="1">
        <v>2.8618999999999999E-2</v>
      </c>
      <c r="S281" s="1">
        <v>2.5558E-3</v>
      </c>
      <c r="T281" s="1">
        <v>-5.1020999999999998E-6</v>
      </c>
      <c r="U281" s="1">
        <v>6.0711000000000002E-5</v>
      </c>
      <c r="V281" s="1">
        <v>-2.6843000000000001E-8</v>
      </c>
      <c r="W281">
        <v>0</v>
      </c>
      <c r="X281">
        <v>0</v>
      </c>
      <c r="Y281">
        <v>-1.2456</v>
      </c>
      <c r="Z281">
        <v>-0.20419999999999999</v>
      </c>
      <c r="AA281">
        <v>-4.4462999999999999</v>
      </c>
      <c r="AB281">
        <v>-999.99900000000002</v>
      </c>
      <c r="AC281" s="1">
        <v>-1.8011999999999999</v>
      </c>
      <c r="AD281" s="1">
        <v>-3.7124000000000001E-9</v>
      </c>
      <c r="AE281" s="1">
        <v>-2.068E-2</v>
      </c>
      <c r="AF281" s="1">
        <v>-3.8389000000000001E-11</v>
      </c>
      <c r="AG281" s="1">
        <v>0</v>
      </c>
      <c r="AH281" s="1">
        <v>-3.1051000000000002E-12</v>
      </c>
      <c r="AI281" s="1">
        <v>0.99997999999999998</v>
      </c>
      <c r="AJ281" s="1">
        <v>-4.4999999999999998E-12</v>
      </c>
      <c r="AK281" s="1">
        <v>1</v>
      </c>
      <c r="AL281" s="1">
        <v>-1.9976999999999999E-11</v>
      </c>
      <c r="AM281" s="1">
        <v>0.99883</v>
      </c>
      <c r="AN281" s="1">
        <v>1.9698</v>
      </c>
      <c r="AO281" s="1">
        <v>92.272999999999996</v>
      </c>
      <c r="AP281" s="1">
        <v>-1.2918E-9</v>
      </c>
      <c r="AQ281" s="1">
        <v>4.4837999999999996E-3</v>
      </c>
    </row>
    <row r="282" spans="1:43" x14ac:dyDescent="0.25">
      <c r="A282">
        <v>1</v>
      </c>
      <c r="B282" t="s">
        <v>42</v>
      </c>
      <c r="C282">
        <v>1</v>
      </c>
      <c r="D282">
        <v>-99</v>
      </c>
      <c r="E282">
        <v>998311</v>
      </c>
      <c r="F282">
        <f t="shared" si="4"/>
        <v>11.554525462962962</v>
      </c>
      <c r="G282">
        <v>281</v>
      </c>
      <c r="H282">
        <v>7.3020100000000001</v>
      </c>
      <c r="I282">
        <v>13.372199999999999</v>
      </c>
      <c r="J282" s="1">
        <v>1.2560000000000001E-12</v>
      </c>
      <c r="K282" s="1">
        <v>2.8463000000000002E-6</v>
      </c>
      <c r="L282" s="1">
        <v>2.8506000000000001E-9</v>
      </c>
      <c r="M282" s="1">
        <v>2.9541000000000001E-5</v>
      </c>
      <c r="N282" s="1">
        <v>2.9248000000000002E-4</v>
      </c>
      <c r="O282" s="1">
        <v>5.8741000000000002E-3</v>
      </c>
      <c r="P282" s="1">
        <v>1.5891E-3</v>
      </c>
      <c r="Q282" s="1">
        <v>2.8480999999999999E-2</v>
      </c>
      <c r="R282" s="1">
        <v>2.8645E-2</v>
      </c>
      <c r="S282" s="1">
        <v>2.5508000000000002E-3</v>
      </c>
      <c r="T282" s="1">
        <v>-5.0257E-6</v>
      </c>
      <c r="U282" s="1">
        <v>6.0683000000000002E-5</v>
      </c>
      <c r="V282" s="1">
        <v>-2.7557E-8</v>
      </c>
      <c r="W282">
        <v>0</v>
      </c>
      <c r="X282">
        <v>0</v>
      </c>
      <c r="Y282">
        <v>-1.2431000000000001</v>
      </c>
      <c r="Z282">
        <v>-0.2036</v>
      </c>
      <c r="AA282">
        <v>-4.4473000000000003</v>
      </c>
      <c r="AB282">
        <v>-999.99900000000002</v>
      </c>
      <c r="AC282" s="1">
        <v>-1.8036000000000001</v>
      </c>
      <c r="AD282" s="1">
        <v>-3.6519999999999998E-9</v>
      </c>
      <c r="AE282" s="1">
        <v>-2.0327999999999999E-2</v>
      </c>
      <c r="AF282" s="1">
        <v>-3.7833E-11</v>
      </c>
      <c r="AG282" s="1">
        <v>0</v>
      </c>
      <c r="AH282" s="1">
        <v>-3.0558999999999999E-12</v>
      </c>
      <c r="AI282" s="1">
        <v>0.99997999999999998</v>
      </c>
      <c r="AJ282" s="1">
        <v>-4.4999999999999998E-12</v>
      </c>
      <c r="AK282" s="1">
        <v>1</v>
      </c>
      <c r="AL282" s="1">
        <v>-1.9976E-11</v>
      </c>
      <c r="AM282" s="1">
        <v>0.99882000000000004</v>
      </c>
      <c r="AN282" s="1">
        <v>1.9631000000000001</v>
      </c>
      <c r="AO282" s="1">
        <v>90.846999999999994</v>
      </c>
      <c r="AP282" s="1">
        <v>-1.2718999999999999E-9</v>
      </c>
      <c r="AQ282" s="1">
        <v>4.4884E-3</v>
      </c>
    </row>
    <row r="283" spans="1:43" x14ac:dyDescent="0.25">
      <c r="A283">
        <v>1</v>
      </c>
      <c r="B283" t="s">
        <v>42</v>
      </c>
      <c r="C283">
        <v>1</v>
      </c>
      <c r="D283">
        <v>-99</v>
      </c>
      <c r="E283" s="1">
        <v>1001910</v>
      </c>
      <c r="F283">
        <f t="shared" si="4"/>
        <v>11.596180555555556</v>
      </c>
      <c r="G283">
        <v>282</v>
      </c>
      <c r="H283">
        <v>7.3021399999999996</v>
      </c>
      <c r="I283">
        <v>13.372299999999999</v>
      </c>
      <c r="J283" s="1">
        <v>1.2560000000000001E-12</v>
      </c>
      <c r="K283" s="1">
        <v>2.8507000000000001E-6</v>
      </c>
      <c r="L283" s="1">
        <v>2.8509000000000002E-9</v>
      </c>
      <c r="M283" s="1">
        <v>2.957E-5</v>
      </c>
      <c r="N283" s="1">
        <v>2.9105999999999999E-4</v>
      </c>
      <c r="O283" s="1">
        <v>5.8611000000000002E-3</v>
      </c>
      <c r="P283" s="1">
        <v>1.5629000000000001E-3</v>
      </c>
      <c r="Q283" s="1">
        <v>2.8507000000000001E-2</v>
      </c>
      <c r="R283" s="1">
        <v>2.8672E-2</v>
      </c>
      <c r="S283" s="1">
        <v>2.5458E-3</v>
      </c>
      <c r="T283" s="1">
        <v>-4.9504000000000001E-6</v>
      </c>
      <c r="U283" s="1">
        <v>6.0655000000000001E-5</v>
      </c>
      <c r="V283" s="1">
        <v>-2.826E-8</v>
      </c>
      <c r="W283">
        <v>0</v>
      </c>
      <c r="X283">
        <v>0</v>
      </c>
      <c r="Y283">
        <v>-1.2405999999999999</v>
      </c>
      <c r="Z283">
        <v>-0.2031</v>
      </c>
      <c r="AA283">
        <v>-4.4481999999999999</v>
      </c>
      <c r="AB283">
        <v>-999.99900000000002</v>
      </c>
      <c r="AC283" s="1">
        <v>-1.8059000000000001</v>
      </c>
      <c r="AD283" s="1">
        <v>-3.5924000000000001E-9</v>
      </c>
      <c r="AE283" s="1">
        <v>-1.9980999999999999E-2</v>
      </c>
      <c r="AF283" s="1">
        <v>-3.7282999999999999E-11</v>
      </c>
      <c r="AG283" s="1">
        <v>0</v>
      </c>
      <c r="AH283" s="1">
        <v>-3.0073999999999999E-12</v>
      </c>
      <c r="AI283" s="1">
        <v>0.99997999999999998</v>
      </c>
      <c r="AJ283" s="1">
        <v>-4.4999999999999998E-12</v>
      </c>
      <c r="AK283" s="1">
        <v>1</v>
      </c>
      <c r="AL283" s="1">
        <v>-1.9976E-11</v>
      </c>
      <c r="AM283" s="1">
        <v>0.99880999999999998</v>
      </c>
      <c r="AN283" s="1">
        <v>1.9563999999999999</v>
      </c>
      <c r="AO283" s="1">
        <v>89.444000000000003</v>
      </c>
      <c r="AP283" s="1">
        <v>-1.2522000000000001E-9</v>
      </c>
      <c r="AQ283" s="1">
        <v>4.4929000000000002E-3</v>
      </c>
    </row>
    <row r="284" spans="1:43" x14ac:dyDescent="0.25">
      <c r="A284">
        <v>1</v>
      </c>
      <c r="B284" t="s">
        <v>42</v>
      </c>
      <c r="C284">
        <v>1</v>
      </c>
      <c r="D284">
        <v>-99</v>
      </c>
      <c r="E284" s="1">
        <v>1005510</v>
      </c>
      <c r="F284">
        <f t="shared" si="4"/>
        <v>11.637847222222222</v>
      </c>
      <c r="G284">
        <v>283</v>
      </c>
      <c r="H284">
        <v>7.3022600000000004</v>
      </c>
      <c r="I284">
        <v>13.372400000000001</v>
      </c>
      <c r="J284" s="1">
        <v>1.2558999999999999E-12</v>
      </c>
      <c r="K284" s="1">
        <v>2.8552000000000002E-6</v>
      </c>
      <c r="L284" s="1">
        <v>2.8510999999999998E-9</v>
      </c>
      <c r="M284" s="1">
        <v>2.9598999999999999E-5</v>
      </c>
      <c r="N284" s="1">
        <v>2.8964000000000003E-4</v>
      </c>
      <c r="O284" s="1">
        <v>5.8482999999999999E-3</v>
      </c>
      <c r="P284" s="1">
        <v>1.5371E-3</v>
      </c>
      <c r="Q284" s="1">
        <v>2.8532999999999999E-2</v>
      </c>
      <c r="R284" s="1">
        <v>2.8697E-2</v>
      </c>
      <c r="S284" s="1">
        <v>2.5409E-3</v>
      </c>
      <c r="T284" s="1">
        <v>-4.8762E-6</v>
      </c>
      <c r="U284" s="1">
        <v>6.0625999999999999E-5</v>
      </c>
      <c r="V284" s="1">
        <v>-2.8953000000000001E-8</v>
      </c>
      <c r="W284">
        <v>0</v>
      </c>
      <c r="X284">
        <v>0</v>
      </c>
      <c r="Y284">
        <v>-1.2381</v>
      </c>
      <c r="Z284">
        <v>-0.20250000000000001</v>
      </c>
      <c r="AA284">
        <v>-4.4490999999999996</v>
      </c>
      <c r="AB284">
        <v>-999.99900000000002</v>
      </c>
      <c r="AC284" s="1">
        <v>-1.8083</v>
      </c>
      <c r="AD284" s="1">
        <v>-3.5339E-9</v>
      </c>
      <c r="AE284" s="1">
        <v>-1.9640000000000001E-2</v>
      </c>
      <c r="AF284" s="1">
        <v>-3.6741000000000003E-11</v>
      </c>
      <c r="AG284" s="1">
        <v>0</v>
      </c>
      <c r="AH284" s="1">
        <v>-2.9596E-12</v>
      </c>
      <c r="AI284" s="1">
        <v>0.99997999999999998</v>
      </c>
      <c r="AJ284" s="1">
        <v>-4.4999999999999998E-12</v>
      </c>
      <c r="AK284" s="1">
        <v>1</v>
      </c>
      <c r="AL284" s="1">
        <v>-1.9976E-11</v>
      </c>
      <c r="AM284" s="1">
        <v>0.99880000000000002</v>
      </c>
      <c r="AN284" s="1">
        <v>1.9497</v>
      </c>
      <c r="AO284" s="1">
        <v>88.061000000000007</v>
      </c>
      <c r="AP284" s="1">
        <v>-1.2329E-9</v>
      </c>
      <c r="AQ284" s="1">
        <v>4.4974000000000004E-3</v>
      </c>
    </row>
    <row r="285" spans="1:43" x14ac:dyDescent="0.25">
      <c r="A285">
        <v>1</v>
      </c>
      <c r="B285" t="s">
        <v>42</v>
      </c>
      <c r="C285">
        <v>1</v>
      </c>
      <c r="D285">
        <v>-99</v>
      </c>
      <c r="E285" s="1">
        <v>1009110</v>
      </c>
      <c r="F285">
        <f t="shared" si="4"/>
        <v>11.67951388888889</v>
      </c>
      <c r="G285">
        <v>284</v>
      </c>
      <c r="H285">
        <v>7.3023899999999999</v>
      </c>
      <c r="I285">
        <v>13.3725</v>
      </c>
      <c r="J285" s="1">
        <v>1.2558999999999999E-12</v>
      </c>
      <c r="K285" s="1">
        <v>2.8598000000000001E-6</v>
      </c>
      <c r="L285" s="1">
        <v>2.8513999999999999E-9</v>
      </c>
      <c r="M285" s="1">
        <v>2.9628000000000002E-5</v>
      </c>
      <c r="N285" s="1">
        <v>2.8822E-4</v>
      </c>
      <c r="O285" s="1">
        <v>5.8357000000000001E-3</v>
      </c>
      <c r="P285" s="1">
        <v>1.5116999999999999E-3</v>
      </c>
      <c r="Q285" s="1">
        <v>2.8558E-2</v>
      </c>
      <c r="R285" s="1">
        <v>2.8722999999999999E-2</v>
      </c>
      <c r="S285" s="1">
        <v>2.5360999999999999E-3</v>
      </c>
      <c r="T285" s="1">
        <v>-4.8032E-6</v>
      </c>
      <c r="U285" s="1">
        <v>6.0596000000000001E-5</v>
      </c>
      <c r="V285" s="1">
        <v>-2.9635E-8</v>
      </c>
      <c r="W285">
        <v>0</v>
      </c>
      <c r="X285">
        <v>0</v>
      </c>
      <c r="Y285">
        <v>-1.2356</v>
      </c>
      <c r="Z285">
        <v>-0.20200000000000001</v>
      </c>
      <c r="AA285">
        <v>-4.45</v>
      </c>
      <c r="AB285">
        <v>-999.99900000000002</v>
      </c>
      <c r="AC285" s="1">
        <v>-1.8106</v>
      </c>
      <c r="AD285" s="1">
        <v>-3.4762000000000001E-9</v>
      </c>
      <c r="AE285" s="1">
        <v>-1.9304000000000002E-2</v>
      </c>
      <c r="AF285" s="1">
        <v>-3.6203999999999997E-11</v>
      </c>
      <c r="AG285" s="1">
        <v>0</v>
      </c>
      <c r="AH285" s="1">
        <v>-2.9125E-12</v>
      </c>
      <c r="AI285" s="1">
        <v>0.99997999999999998</v>
      </c>
      <c r="AJ285" s="1">
        <v>-4.4999999999999998E-12</v>
      </c>
      <c r="AK285" s="1">
        <v>1</v>
      </c>
      <c r="AL285" s="1">
        <v>-1.9976E-11</v>
      </c>
      <c r="AM285" s="1">
        <v>0.99878999999999996</v>
      </c>
      <c r="AN285" s="1">
        <v>1.9430000000000001</v>
      </c>
      <c r="AO285" s="1">
        <v>86.698999999999998</v>
      </c>
      <c r="AP285" s="1">
        <v>-1.2138000000000001E-9</v>
      </c>
      <c r="AQ285" s="1">
        <v>4.5018000000000002E-3</v>
      </c>
    </row>
    <row r="286" spans="1:43" x14ac:dyDescent="0.25">
      <c r="A286">
        <v>1</v>
      </c>
      <c r="B286" t="s">
        <v>42</v>
      </c>
      <c r="C286">
        <v>1</v>
      </c>
      <c r="D286">
        <v>-99</v>
      </c>
      <c r="E286" s="1">
        <v>1012710</v>
      </c>
      <c r="F286">
        <f t="shared" si="4"/>
        <v>11.721180555555556</v>
      </c>
      <c r="G286">
        <v>285</v>
      </c>
      <c r="H286">
        <v>7.3025200000000003</v>
      </c>
      <c r="I286">
        <v>13.3726</v>
      </c>
      <c r="J286" s="1">
        <v>1.2558E-12</v>
      </c>
      <c r="K286" s="1">
        <v>2.8642999999999998E-6</v>
      </c>
      <c r="L286" s="1">
        <v>2.8517E-9</v>
      </c>
      <c r="M286" s="1">
        <v>2.9658E-5</v>
      </c>
      <c r="N286" s="1">
        <v>2.8680999999999997E-4</v>
      </c>
      <c r="O286" s="1">
        <v>5.8233E-3</v>
      </c>
      <c r="P286" s="1">
        <v>1.4867999999999999E-3</v>
      </c>
      <c r="Q286" s="1">
        <v>2.8583000000000001E-2</v>
      </c>
      <c r="R286" s="1">
        <v>2.8747999999999999E-2</v>
      </c>
      <c r="S286" s="1">
        <v>2.5314000000000001E-3</v>
      </c>
      <c r="T286" s="1">
        <v>-4.7311999999999997E-6</v>
      </c>
      <c r="U286" s="1">
        <v>6.0566000000000003E-5</v>
      </c>
      <c r="V286" s="1">
        <v>-3.0307000000000001E-8</v>
      </c>
      <c r="W286">
        <v>0</v>
      </c>
      <c r="X286">
        <v>0</v>
      </c>
      <c r="Y286">
        <v>-1.2331000000000001</v>
      </c>
      <c r="Z286">
        <v>-0.20150000000000001</v>
      </c>
      <c r="AA286">
        <v>-4.4508000000000001</v>
      </c>
      <c r="AB286">
        <v>-999.99900000000002</v>
      </c>
      <c r="AC286" s="1">
        <v>-1.8129999999999999</v>
      </c>
      <c r="AD286" s="1">
        <v>-3.4194E-9</v>
      </c>
      <c r="AE286" s="1">
        <v>-1.8973E-2</v>
      </c>
      <c r="AF286" s="1">
        <v>-3.5675000000000002E-11</v>
      </c>
      <c r="AG286" s="1">
        <v>0</v>
      </c>
      <c r="AH286" s="1">
        <v>-2.8662E-12</v>
      </c>
      <c r="AI286" s="1">
        <v>0.99997999999999998</v>
      </c>
      <c r="AJ286" s="1">
        <v>-4.4999999999999998E-12</v>
      </c>
      <c r="AK286" s="1">
        <v>1</v>
      </c>
      <c r="AL286" s="1">
        <v>-1.9976E-11</v>
      </c>
      <c r="AM286" s="1">
        <v>0.99878</v>
      </c>
      <c r="AN286" s="1">
        <v>1.9362999999999999</v>
      </c>
      <c r="AO286" s="1">
        <v>85.358999999999995</v>
      </c>
      <c r="AP286" s="1">
        <v>-1.1949999999999999E-9</v>
      </c>
      <c r="AQ286" s="1">
        <v>4.5062000000000001E-3</v>
      </c>
    </row>
    <row r="287" spans="1:43" x14ac:dyDescent="0.25">
      <c r="A287">
        <v>1</v>
      </c>
      <c r="B287" t="s">
        <v>42</v>
      </c>
      <c r="C287">
        <v>1</v>
      </c>
      <c r="D287">
        <v>-99</v>
      </c>
      <c r="E287" s="1">
        <v>1016310</v>
      </c>
      <c r="F287">
        <f t="shared" si="4"/>
        <v>11.762847222222222</v>
      </c>
      <c r="G287">
        <v>286</v>
      </c>
      <c r="H287">
        <v>7.3026400000000002</v>
      </c>
      <c r="I287">
        <v>13.3727</v>
      </c>
      <c r="J287" s="1">
        <v>1.2558E-12</v>
      </c>
      <c r="K287" s="1">
        <v>2.8688E-6</v>
      </c>
      <c r="L287" s="1">
        <v>2.8519E-9</v>
      </c>
      <c r="M287" s="1">
        <v>2.9689E-5</v>
      </c>
      <c r="N287" s="1">
        <v>2.8540999999999999E-4</v>
      </c>
      <c r="O287" s="1">
        <v>5.8110999999999996E-3</v>
      </c>
      <c r="P287" s="1">
        <v>1.4622999999999999E-3</v>
      </c>
      <c r="Q287" s="1">
        <v>2.8608000000000001E-2</v>
      </c>
      <c r="R287" s="1">
        <v>2.8771999999999999E-2</v>
      </c>
      <c r="S287" s="1">
        <v>2.5267000000000002E-3</v>
      </c>
      <c r="T287" s="1">
        <v>-4.6604000000000003E-6</v>
      </c>
      <c r="U287" s="1">
        <v>6.0535000000000002E-5</v>
      </c>
      <c r="V287" s="1">
        <v>-3.0968000000000003E-8</v>
      </c>
      <c r="W287">
        <v>0</v>
      </c>
      <c r="X287">
        <v>0</v>
      </c>
      <c r="Y287">
        <v>-1.2305999999999999</v>
      </c>
      <c r="Z287">
        <v>-0.20100000000000001</v>
      </c>
      <c r="AA287">
        <v>-4.4516</v>
      </c>
      <c r="AB287">
        <v>-999.99900000000002</v>
      </c>
      <c r="AC287" s="1">
        <v>-1.8152999999999999</v>
      </c>
      <c r="AD287" s="1">
        <v>-3.3634999999999998E-9</v>
      </c>
      <c r="AE287" s="1">
        <v>-1.8648000000000001E-2</v>
      </c>
      <c r="AF287" s="1">
        <v>-3.5152E-11</v>
      </c>
      <c r="AG287" s="1">
        <v>0</v>
      </c>
      <c r="AH287" s="1">
        <v>-2.8205999999999999E-12</v>
      </c>
      <c r="AI287" s="1">
        <v>0.99997999999999998</v>
      </c>
      <c r="AJ287" s="1">
        <v>-4.4999999999999998E-12</v>
      </c>
      <c r="AK287" s="1">
        <v>1</v>
      </c>
      <c r="AL287" s="1">
        <v>-1.9975000000000001E-11</v>
      </c>
      <c r="AM287" s="1">
        <v>0.99877000000000005</v>
      </c>
      <c r="AN287" s="1">
        <v>1.9296</v>
      </c>
      <c r="AO287" s="1">
        <v>84.037999999999997</v>
      </c>
      <c r="AP287" s="1">
        <v>-1.1765E-9</v>
      </c>
      <c r="AQ287" s="1">
        <v>4.5104000000000003E-3</v>
      </c>
    </row>
    <row r="288" spans="1:43" x14ac:dyDescent="0.25">
      <c r="A288">
        <v>1</v>
      </c>
      <c r="B288" t="s">
        <v>42</v>
      </c>
      <c r="C288">
        <v>1</v>
      </c>
      <c r="D288">
        <v>-99</v>
      </c>
      <c r="E288" s="1">
        <v>1019910</v>
      </c>
      <c r="F288">
        <f t="shared" si="4"/>
        <v>11.80451388888889</v>
      </c>
      <c r="G288">
        <v>287</v>
      </c>
      <c r="H288">
        <v>7.3027600000000001</v>
      </c>
      <c r="I288">
        <v>13.3728</v>
      </c>
      <c r="J288" s="1">
        <v>1.2557E-12</v>
      </c>
      <c r="K288" s="1">
        <v>2.8733999999999999E-6</v>
      </c>
      <c r="L288" s="1">
        <v>2.8522000000000001E-9</v>
      </c>
      <c r="M288" s="1">
        <v>2.9720999999999999E-5</v>
      </c>
      <c r="N288" s="1">
        <v>2.8401000000000001E-4</v>
      </c>
      <c r="O288" s="1">
        <v>5.7992E-3</v>
      </c>
      <c r="P288" s="1">
        <v>1.4381000000000001E-3</v>
      </c>
      <c r="Q288" s="1">
        <v>2.8632000000000001E-2</v>
      </c>
      <c r="R288" s="1">
        <v>2.8795999999999999E-2</v>
      </c>
      <c r="S288" s="1">
        <v>2.5222E-3</v>
      </c>
      <c r="T288" s="1">
        <v>-4.5905999999999997E-6</v>
      </c>
      <c r="U288" s="1">
        <v>6.0503E-5</v>
      </c>
      <c r="V288" s="1">
        <v>-3.1619E-8</v>
      </c>
      <c r="W288">
        <v>0</v>
      </c>
      <c r="X288">
        <v>0</v>
      </c>
      <c r="Y288">
        <v>-1.2281</v>
      </c>
      <c r="Z288">
        <v>-0.20050000000000001</v>
      </c>
      <c r="AA288">
        <v>-4.4523000000000001</v>
      </c>
      <c r="AB288">
        <v>-999.99900000000002</v>
      </c>
      <c r="AC288" s="1">
        <v>-1.8177000000000001</v>
      </c>
      <c r="AD288" s="1">
        <v>-3.3084999999999999E-9</v>
      </c>
      <c r="AE288" s="1">
        <v>-1.8327E-2</v>
      </c>
      <c r="AF288" s="1">
        <v>-3.4634999999999999E-11</v>
      </c>
      <c r="AG288" s="1">
        <v>0</v>
      </c>
      <c r="AH288" s="1">
        <v>-2.7756E-12</v>
      </c>
      <c r="AI288" s="1">
        <v>0.99997999999999998</v>
      </c>
      <c r="AJ288" s="1">
        <v>-4.4999999999999998E-12</v>
      </c>
      <c r="AK288" s="1">
        <v>1</v>
      </c>
      <c r="AL288" s="1">
        <v>-1.9975000000000001E-11</v>
      </c>
      <c r="AM288" s="1">
        <v>0.99875999999999998</v>
      </c>
      <c r="AN288" s="1">
        <v>1.9229000000000001</v>
      </c>
      <c r="AO288" s="1">
        <v>82.738</v>
      </c>
      <c r="AP288" s="1">
        <v>-1.1583E-9</v>
      </c>
      <c r="AQ288" s="1">
        <v>4.5145999999999997E-3</v>
      </c>
    </row>
    <row r="289" spans="1:43" x14ac:dyDescent="0.25">
      <c r="A289">
        <v>1</v>
      </c>
      <c r="B289" t="s">
        <v>42</v>
      </c>
      <c r="C289">
        <v>1</v>
      </c>
      <c r="D289">
        <v>-99</v>
      </c>
      <c r="E289" s="1">
        <v>1023510</v>
      </c>
      <c r="F289">
        <f t="shared" si="4"/>
        <v>11.846180555555556</v>
      </c>
      <c r="G289">
        <v>288</v>
      </c>
      <c r="H289">
        <v>7.30288</v>
      </c>
      <c r="I289">
        <v>13.3729</v>
      </c>
      <c r="J289" s="1">
        <v>1.2557E-12</v>
      </c>
      <c r="K289" s="1">
        <v>2.8779999999999998E-6</v>
      </c>
      <c r="L289" s="1">
        <v>2.8524000000000002E-9</v>
      </c>
      <c r="M289" s="1">
        <v>2.9753000000000001E-5</v>
      </c>
      <c r="N289" s="1">
        <v>2.8263000000000002E-4</v>
      </c>
      <c r="O289" s="1">
        <v>5.7873999999999998E-3</v>
      </c>
      <c r="P289" s="1">
        <v>1.4143999999999999E-3</v>
      </c>
      <c r="Q289" s="1">
        <v>2.8656000000000001E-2</v>
      </c>
      <c r="R289" s="1">
        <v>2.8819999999999998E-2</v>
      </c>
      <c r="S289" s="1">
        <v>2.5176E-3</v>
      </c>
      <c r="T289" s="1">
        <v>-4.5218999999999999E-6</v>
      </c>
      <c r="U289" s="1">
        <v>6.0470999999999998E-5</v>
      </c>
      <c r="V289" s="1">
        <v>-3.2261E-8</v>
      </c>
      <c r="W289">
        <v>0</v>
      </c>
      <c r="X289">
        <v>0</v>
      </c>
      <c r="Y289">
        <v>-1.2257</v>
      </c>
      <c r="Z289">
        <v>-0.2</v>
      </c>
      <c r="AA289">
        <v>-4.4531000000000001</v>
      </c>
      <c r="AB289">
        <v>-999.99900000000002</v>
      </c>
      <c r="AC289" s="1">
        <v>-1.8201000000000001</v>
      </c>
      <c r="AD289" s="1">
        <v>-3.2543999999999998E-9</v>
      </c>
      <c r="AE289" s="1">
        <v>-1.8012E-2</v>
      </c>
      <c r="AF289" s="1">
        <v>-3.4124999999999998E-11</v>
      </c>
      <c r="AG289" s="1">
        <v>0</v>
      </c>
      <c r="AH289" s="1">
        <v>-2.7313999999999999E-12</v>
      </c>
      <c r="AI289" s="1">
        <v>0.99997999999999998</v>
      </c>
      <c r="AJ289" s="1">
        <v>-4.4999999999999998E-12</v>
      </c>
      <c r="AK289" s="1">
        <v>1</v>
      </c>
      <c r="AL289" s="1">
        <v>-1.9975000000000001E-11</v>
      </c>
      <c r="AM289" s="1">
        <v>0.99875000000000003</v>
      </c>
      <c r="AN289" s="1">
        <v>1.9161999999999999</v>
      </c>
      <c r="AO289" s="1">
        <v>81.457999999999998</v>
      </c>
      <c r="AP289" s="1">
        <v>-1.1403999999999999E-9</v>
      </c>
      <c r="AQ289" s="1">
        <v>4.5187999999999999E-3</v>
      </c>
    </row>
    <row r="290" spans="1:43" x14ac:dyDescent="0.25">
      <c r="A290">
        <v>1</v>
      </c>
      <c r="B290" t="s">
        <v>42</v>
      </c>
      <c r="C290">
        <v>1</v>
      </c>
      <c r="D290">
        <v>-99</v>
      </c>
      <c r="E290" s="1">
        <v>1027110</v>
      </c>
      <c r="F290">
        <f t="shared" si="4"/>
        <v>11.887847222222222</v>
      </c>
      <c r="G290">
        <v>289</v>
      </c>
      <c r="H290">
        <v>7.3029999999999999</v>
      </c>
      <c r="I290">
        <v>13.372999999999999</v>
      </c>
      <c r="J290" s="1">
        <v>1.2556E-12</v>
      </c>
      <c r="K290" s="1">
        <v>2.8826000000000001E-6</v>
      </c>
      <c r="L290" s="1">
        <v>2.8526999999999999E-9</v>
      </c>
      <c r="M290" s="1">
        <v>2.9785999999999999E-5</v>
      </c>
      <c r="N290" s="1">
        <v>2.8123999999999998E-4</v>
      </c>
      <c r="O290" s="1">
        <v>5.7758000000000002E-3</v>
      </c>
      <c r="P290" s="1">
        <v>1.3910000000000001E-3</v>
      </c>
      <c r="Q290" s="1">
        <v>2.8679E-2</v>
      </c>
      <c r="R290" s="1">
        <v>2.8843000000000001E-2</v>
      </c>
      <c r="S290" s="1">
        <v>2.5132000000000002E-3</v>
      </c>
      <c r="T290" s="1">
        <v>-4.4541999999999996E-6</v>
      </c>
      <c r="U290" s="1">
        <v>6.0438E-5</v>
      </c>
      <c r="V290" s="1">
        <v>-3.2893000000000002E-8</v>
      </c>
      <c r="W290">
        <v>0</v>
      </c>
      <c r="X290">
        <v>0</v>
      </c>
      <c r="Y290">
        <v>-1.2232000000000001</v>
      </c>
      <c r="Z290">
        <v>-0.19950000000000001</v>
      </c>
      <c r="AA290">
        <v>-4.4538000000000002</v>
      </c>
      <c r="AB290">
        <v>-999.99900000000002</v>
      </c>
      <c r="AC290" s="1">
        <v>-1.8224</v>
      </c>
      <c r="AD290" s="1">
        <v>-3.2012000000000001E-9</v>
      </c>
      <c r="AE290" s="1">
        <v>-1.7701000000000001E-2</v>
      </c>
      <c r="AF290" s="1">
        <v>-3.3620999999999998E-11</v>
      </c>
      <c r="AG290" s="1">
        <v>0</v>
      </c>
      <c r="AH290" s="1">
        <v>-2.6877999999999999E-12</v>
      </c>
      <c r="AI290" s="1">
        <v>0.99997999999999998</v>
      </c>
      <c r="AJ290" s="1">
        <v>-4.4999999999999998E-12</v>
      </c>
      <c r="AK290" s="1">
        <v>1</v>
      </c>
      <c r="AL290" s="1">
        <v>-1.9975000000000001E-11</v>
      </c>
      <c r="AM290" s="1">
        <v>0.99873000000000001</v>
      </c>
      <c r="AN290" s="1">
        <v>1.9095</v>
      </c>
      <c r="AO290" s="1">
        <v>80.197999999999993</v>
      </c>
      <c r="AP290" s="1">
        <v>-1.1228000000000001E-9</v>
      </c>
      <c r="AQ290" s="1">
        <v>4.5228000000000004E-3</v>
      </c>
    </row>
    <row r="291" spans="1:43" x14ac:dyDescent="0.25">
      <c r="A291">
        <v>1</v>
      </c>
      <c r="B291" t="s">
        <v>42</v>
      </c>
      <c r="C291">
        <v>1</v>
      </c>
      <c r="D291">
        <v>-99</v>
      </c>
      <c r="E291" s="1">
        <v>1030710</v>
      </c>
      <c r="F291">
        <f t="shared" si="4"/>
        <v>11.92951388888889</v>
      </c>
      <c r="G291">
        <v>290</v>
      </c>
      <c r="H291">
        <v>7.3031199999999998</v>
      </c>
      <c r="I291">
        <v>13.373100000000001</v>
      </c>
      <c r="J291" s="1">
        <v>1.2556E-12</v>
      </c>
      <c r="K291" s="1">
        <v>2.8872999999999999E-6</v>
      </c>
      <c r="L291" s="1">
        <v>2.8528999999999999E-9</v>
      </c>
      <c r="M291" s="1">
        <v>2.9819999999999999E-5</v>
      </c>
      <c r="N291" s="1">
        <v>2.7985999999999999E-4</v>
      </c>
      <c r="O291" s="1">
        <v>5.7644000000000003E-3</v>
      </c>
      <c r="P291" s="1">
        <v>1.3680999999999999E-3</v>
      </c>
      <c r="Q291" s="1">
        <v>2.8701999999999998E-2</v>
      </c>
      <c r="R291" s="1">
        <v>2.8865999999999999E-2</v>
      </c>
      <c r="S291" s="1">
        <v>2.5087999999999998E-3</v>
      </c>
      <c r="T291" s="1">
        <v>-4.3876000000000001E-6</v>
      </c>
      <c r="U291" s="1">
        <v>6.0405000000000002E-5</v>
      </c>
      <c r="V291" s="1">
        <v>-3.3514999999999999E-8</v>
      </c>
      <c r="W291">
        <v>0</v>
      </c>
      <c r="X291">
        <v>0</v>
      </c>
      <c r="Y291">
        <v>-1.2206999999999999</v>
      </c>
      <c r="Z291">
        <v>-0.19900000000000001</v>
      </c>
      <c r="AA291">
        <v>-4.4543999999999997</v>
      </c>
      <c r="AB291">
        <v>-999.99900000000002</v>
      </c>
      <c r="AC291" s="1">
        <v>-1.8247</v>
      </c>
      <c r="AD291" s="1">
        <v>-3.1487000000000001E-9</v>
      </c>
      <c r="AE291" s="1">
        <v>-1.7395999999999998E-2</v>
      </c>
      <c r="AF291" s="1">
        <v>-3.3124E-11</v>
      </c>
      <c r="AG291" s="1">
        <v>0</v>
      </c>
      <c r="AH291" s="1">
        <v>-2.6448000000000002E-12</v>
      </c>
      <c r="AI291" s="1">
        <v>0.99997999999999998</v>
      </c>
      <c r="AJ291" s="1">
        <v>-4.4999999999999998E-12</v>
      </c>
      <c r="AK291" s="1">
        <v>1</v>
      </c>
      <c r="AL291" s="1">
        <v>-1.9973999999999999E-11</v>
      </c>
      <c r="AM291" s="1">
        <v>0.99872000000000005</v>
      </c>
      <c r="AN291" s="1">
        <v>1.9029</v>
      </c>
      <c r="AO291" s="1">
        <v>78.956000000000003</v>
      </c>
      <c r="AP291" s="1">
        <v>-1.1053999999999999E-9</v>
      </c>
      <c r="AQ291" s="1">
        <v>4.5269000000000004E-3</v>
      </c>
    </row>
    <row r="292" spans="1:43" x14ac:dyDescent="0.25">
      <c r="A292">
        <v>1</v>
      </c>
      <c r="B292" t="s">
        <v>42</v>
      </c>
      <c r="C292">
        <v>1</v>
      </c>
      <c r="D292">
        <v>-99</v>
      </c>
      <c r="E292" s="1">
        <v>1034310</v>
      </c>
      <c r="F292">
        <f t="shared" si="4"/>
        <v>11.971180555555556</v>
      </c>
      <c r="G292">
        <v>291</v>
      </c>
      <c r="H292">
        <v>7.3032300000000001</v>
      </c>
      <c r="I292">
        <v>13.373200000000001</v>
      </c>
      <c r="J292" s="1">
        <v>1.2556E-12</v>
      </c>
      <c r="K292" s="1">
        <v>2.8918999999999998E-6</v>
      </c>
      <c r="L292" s="1">
        <v>2.8532E-9</v>
      </c>
      <c r="M292" s="1">
        <v>2.9853999999999999E-5</v>
      </c>
      <c r="N292" s="1">
        <v>2.7849E-4</v>
      </c>
      <c r="O292" s="1">
        <v>5.7532E-3</v>
      </c>
      <c r="P292" s="1">
        <v>1.3454999999999999E-3</v>
      </c>
      <c r="Q292" s="1">
        <v>2.8725000000000001E-2</v>
      </c>
      <c r="R292" s="1">
        <v>2.8889000000000001E-2</v>
      </c>
      <c r="S292" s="1">
        <v>2.5045000000000002E-3</v>
      </c>
      <c r="T292" s="1">
        <v>-4.3220000000000003E-6</v>
      </c>
      <c r="U292" s="1">
        <v>6.037E-5</v>
      </c>
      <c r="V292" s="1">
        <v>-3.4126999999999998E-8</v>
      </c>
      <c r="W292">
        <v>0</v>
      </c>
      <c r="X292">
        <v>0</v>
      </c>
      <c r="Y292">
        <v>-1.2181999999999999</v>
      </c>
      <c r="Z292">
        <v>-0.19850000000000001</v>
      </c>
      <c r="AA292">
        <v>-4.4550999999999998</v>
      </c>
      <c r="AB292">
        <v>-999.99900000000002</v>
      </c>
      <c r="AC292" s="1">
        <v>-1.8270999999999999</v>
      </c>
      <c r="AD292" s="1">
        <v>-3.0971E-9</v>
      </c>
      <c r="AE292" s="1">
        <v>-1.7094999999999999E-2</v>
      </c>
      <c r="AF292" s="1">
        <v>-3.2633000000000001E-11</v>
      </c>
      <c r="AG292" s="1">
        <v>0</v>
      </c>
      <c r="AH292" s="1">
        <v>-2.6025999999999998E-12</v>
      </c>
      <c r="AI292" s="1">
        <v>0.99997999999999998</v>
      </c>
      <c r="AJ292" s="1">
        <v>-4.4999999999999998E-12</v>
      </c>
      <c r="AK292" s="1">
        <v>1</v>
      </c>
      <c r="AL292" s="1">
        <v>-1.9973999999999999E-11</v>
      </c>
      <c r="AM292" s="1">
        <v>0.99870999999999999</v>
      </c>
      <c r="AN292" s="1">
        <v>1.8962000000000001</v>
      </c>
      <c r="AO292" s="1">
        <v>77.733999999999995</v>
      </c>
      <c r="AP292" s="1">
        <v>-1.0883000000000001E-9</v>
      </c>
      <c r="AQ292" s="1">
        <v>4.5307999999999998E-3</v>
      </c>
    </row>
    <row r="293" spans="1:43" x14ac:dyDescent="0.25">
      <c r="A293">
        <v>1</v>
      </c>
      <c r="B293" t="s">
        <v>42</v>
      </c>
      <c r="C293">
        <v>1</v>
      </c>
      <c r="D293">
        <v>-99</v>
      </c>
      <c r="E293" s="1">
        <v>1037910</v>
      </c>
      <c r="F293">
        <f t="shared" si="4"/>
        <v>12.012847222222222</v>
      </c>
      <c r="G293">
        <v>292</v>
      </c>
      <c r="H293">
        <v>7.30335</v>
      </c>
      <c r="I293">
        <v>13.3733</v>
      </c>
      <c r="J293" s="1">
        <v>1.2555000000000001E-12</v>
      </c>
      <c r="K293" s="1">
        <v>2.8965999999999999E-6</v>
      </c>
      <c r="L293" s="1">
        <v>2.8534000000000001E-9</v>
      </c>
      <c r="M293" s="1">
        <v>2.9887999999999999E-5</v>
      </c>
      <c r="N293" s="1">
        <v>2.7713E-4</v>
      </c>
      <c r="O293" s="1">
        <v>5.7421E-3</v>
      </c>
      <c r="P293" s="1">
        <v>1.3232000000000001E-3</v>
      </c>
      <c r="Q293" s="1">
        <v>2.8747000000000002E-2</v>
      </c>
      <c r="R293" s="1">
        <v>2.8910999999999999E-2</v>
      </c>
      <c r="S293" s="1">
        <v>2.5002000000000002E-3</v>
      </c>
      <c r="T293" s="1">
        <v>-4.2572999999999999E-6</v>
      </c>
      <c r="U293" s="1">
        <v>6.0336E-5</v>
      </c>
      <c r="V293" s="1">
        <v>-3.4730000000000001E-8</v>
      </c>
      <c r="W293">
        <v>0</v>
      </c>
      <c r="X293">
        <v>0</v>
      </c>
      <c r="Y293">
        <v>-1.2158</v>
      </c>
      <c r="Z293">
        <v>-0.1981</v>
      </c>
      <c r="AA293">
        <v>-4.4557000000000002</v>
      </c>
      <c r="AB293">
        <v>-999.99900000000002</v>
      </c>
      <c r="AC293" s="1">
        <v>-1.8293999999999999</v>
      </c>
      <c r="AD293" s="1">
        <v>-3.0464000000000002E-9</v>
      </c>
      <c r="AE293" s="1">
        <v>-1.6799999999999999E-2</v>
      </c>
      <c r="AF293" s="1">
        <v>-3.2148999999999998E-11</v>
      </c>
      <c r="AG293" s="1">
        <v>0</v>
      </c>
      <c r="AH293" s="1">
        <v>-2.5610000000000001E-12</v>
      </c>
      <c r="AI293" s="1">
        <v>0.99997999999999998</v>
      </c>
      <c r="AJ293" s="1">
        <v>-4.4999999999999998E-12</v>
      </c>
      <c r="AK293" s="1">
        <v>1</v>
      </c>
      <c r="AL293" s="1">
        <v>-1.9973999999999999E-11</v>
      </c>
      <c r="AM293" s="1">
        <v>0.99870000000000003</v>
      </c>
      <c r="AN293" s="1">
        <v>1.8895</v>
      </c>
      <c r="AO293" s="1">
        <v>76.531000000000006</v>
      </c>
      <c r="AP293" s="1">
        <v>-1.0714E-9</v>
      </c>
      <c r="AQ293" s="1">
        <v>4.5347E-3</v>
      </c>
    </row>
    <row r="294" spans="1:43" x14ac:dyDescent="0.25">
      <c r="A294">
        <v>1</v>
      </c>
      <c r="B294" t="s">
        <v>42</v>
      </c>
      <c r="C294">
        <v>1</v>
      </c>
      <c r="D294">
        <v>-99</v>
      </c>
      <c r="E294" s="1">
        <v>1041510</v>
      </c>
      <c r="F294">
        <f t="shared" si="4"/>
        <v>12.05451388888889</v>
      </c>
      <c r="G294">
        <v>293</v>
      </c>
      <c r="H294">
        <v>7.3034600000000003</v>
      </c>
      <c r="I294">
        <v>13.3734</v>
      </c>
      <c r="J294" s="1">
        <v>1.2555000000000001E-12</v>
      </c>
      <c r="K294" s="1">
        <v>2.9013000000000001E-6</v>
      </c>
      <c r="L294" s="1">
        <v>2.8537000000000002E-9</v>
      </c>
      <c r="M294" s="1">
        <v>2.9924E-5</v>
      </c>
      <c r="N294" s="1">
        <v>2.7577E-4</v>
      </c>
      <c r="O294" s="1">
        <v>5.7312999999999999E-3</v>
      </c>
      <c r="P294" s="1">
        <v>1.3014000000000001E-3</v>
      </c>
      <c r="Q294" s="1">
        <v>2.8768999999999999E-2</v>
      </c>
      <c r="R294" s="1">
        <v>2.8933E-2</v>
      </c>
      <c r="S294" s="1">
        <v>2.496E-3</v>
      </c>
      <c r="T294" s="1">
        <v>-4.1937000000000002E-6</v>
      </c>
      <c r="U294" s="1">
        <v>6.0300000000000002E-5</v>
      </c>
      <c r="V294" s="1">
        <v>-3.5323999999999999E-8</v>
      </c>
      <c r="W294">
        <v>0</v>
      </c>
      <c r="X294">
        <v>0</v>
      </c>
      <c r="Y294">
        <v>-1.2133</v>
      </c>
      <c r="Z294">
        <v>-0.1976</v>
      </c>
      <c r="AA294">
        <v>-4.4562999999999997</v>
      </c>
      <c r="AB294">
        <v>-999.99900000000002</v>
      </c>
      <c r="AC294" s="1">
        <v>-1.8318000000000001</v>
      </c>
      <c r="AD294" s="1">
        <v>-2.9964000000000001E-9</v>
      </c>
      <c r="AE294" s="1">
        <v>-1.6507999999999998E-2</v>
      </c>
      <c r="AF294" s="1">
        <v>-3.1669999999999999E-11</v>
      </c>
      <c r="AG294" s="1">
        <v>0</v>
      </c>
      <c r="AH294" s="1">
        <v>-2.5200000000000002E-12</v>
      </c>
      <c r="AI294" s="1">
        <v>0.99997999999999998</v>
      </c>
      <c r="AJ294" s="1">
        <v>-4.4999999999999998E-12</v>
      </c>
      <c r="AK294" s="1">
        <v>1</v>
      </c>
      <c r="AL294" s="1">
        <v>-1.9973999999999999E-11</v>
      </c>
      <c r="AM294" s="1">
        <v>0.99868999999999997</v>
      </c>
      <c r="AN294" s="1">
        <v>1.8828</v>
      </c>
      <c r="AO294" s="1">
        <v>75.346000000000004</v>
      </c>
      <c r="AP294" s="1">
        <v>-1.0548999999999999E-9</v>
      </c>
      <c r="AQ294" s="1">
        <v>4.5385E-3</v>
      </c>
    </row>
    <row r="295" spans="1:43" x14ac:dyDescent="0.25">
      <c r="A295">
        <v>1</v>
      </c>
      <c r="B295" t="s">
        <v>42</v>
      </c>
      <c r="C295">
        <v>1</v>
      </c>
      <c r="D295">
        <v>-99</v>
      </c>
      <c r="E295" s="1">
        <v>1045110</v>
      </c>
      <c r="F295">
        <f t="shared" si="4"/>
        <v>12.096180555555556</v>
      </c>
      <c r="G295">
        <v>294</v>
      </c>
      <c r="H295">
        <v>7.3035699999999997</v>
      </c>
      <c r="I295">
        <v>13.3735</v>
      </c>
      <c r="J295" s="1">
        <v>1.2554000000000001E-12</v>
      </c>
      <c r="K295" s="1">
        <v>2.9061E-6</v>
      </c>
      <c r="L295" s="1">
        <v>2.8538999999999998E-9</v>
      </c>
      <c r="M295" s="1">
        <v>2.9960000000000001E-5</v>
      </c>
      <c r="N295" s="1">
        <v>2.7441999999999999E-4</v>
      </c>
      <c r="O295" s="1">
        <v>5.7206000000000002E-3</v>
      </c>
      <c r="P295" s="1">
        <v>1.2799E-3</v>
      </c>
      <c r="Q295" s="1">
        <v>2.879E-2</v>
      </c>
      <c r="R295" s="1">
        <v>2.8954000000000001E-2</v>
      </c>
      <c r="S295" s="1">
        <v>2.4919E-3</v>
      </c>
      <c r="T295" s="1">
        <v>-4.1309999999999999E-6</v>
      </c>
      <c r="U295" s="1">
        <v>6.0265E-5</v>
      </c>
      <c r="V295" s="1">
        <v>-3.5909000000000001E-8</v>
      </c>
      <c r="W295">
        <v>0</v>
      </c>
      <c r="X295">
        <v>0</v>
      </c>
      <c r="Y295">
        <v>-1.2109000000000001</v>
      </c>
      <c r="Z295">
        <v>-0.19719999999999999</v>
      </c>
      <c r="AA295">
        <v>-4.4569000000000001</v>
      </c>
      <c r="AB295">
        <v>-999.99900000000002</v>
      </c>
      <c r="AC295" s="1">
        <v>-1.8341000000000001</v>
      </c>
      <c r="AD295" s="1">
        <v>-2.9472999999999999E-9</v>
      </c>
      <c r="AE295" s="1">
        <v>-1.6222E-2</v>
      </c>
      <c r="AF295" s="1">
        <v>-3.1198000000000002E-11</v>
      </c>
      <c r="AG295" s="1">
        <v>0</v>
      </c>
      <c r="AH295" s="1">
        <v>-2.4796000000000001E-12</v>
      </c>
      <c r="AI295" s="1">
        <v>0.99997999999999998</v>
      </c>
      <c r="AJ295" s="1">
        <v>-4.4999999999999998E-12</v>
      </c>
      <c r="AK295" s="1">
        <v>1</v>
      </c>
      <c r="AL295" s="1">
        <v>-1.9973999999999999E-11</v>
      </c>
      <c r="AM295" s="1">
        <v>0.99868000000000001</v>
      </c>
      <c r="AN295" s="1">
        <v>1.8761000000000001</v>
      </c>
      <c r="AO295" s="1">
        <v>74.180000000000007</v>
      </c>
      <c r="AP295" s="1">
        <v>-1.0385000000000001E-9</v>
      </c>
      <c r="AQ295" s="1">
        <v>4.5423E-3</v>
      </c>
    </row>
    <row r="296" spans="1:43" x14ac:dyDescent="0.25">
      <c r="A296">
        <v>1</v>
      </c>
      <c r="B296" t="s">
        <v>42</v>
      </c>
      <c r="C296">
        <v>1</v>
      </c>
      <c r="D296">
        <v>-99</v>
      </c>
      <c r="E296" s="1">
        <v>1048710</v>
      </c>
      <c r="F296">
        <f t="shared" si="4"/>
        <v>12.137847222222222</v>
      </c>
      <c r="G296">
        <v>295</v>
      </c>
      <c r="H296">
        <v>7.3036799999999999</v>
      </c>
      <c r="I296">
        <v>13.3736</v>
      </c>
      <c r="J296" s="1">
        <v>1.2554000000000001E-12</v>
      </c>
      <c r="K296" s="1">
        <v>2.9108000000000002E-6</v>
      </c>
      <c r="L296" s="1">
        <v>2.8540999999999999E-9</v>
      </c>
      <c r="M296" s="1">
        <v>2.9995999999999999E-5</v>
      </c>
      <c r="N296" s="1">
        <v>2.7306999999999999E-4</v>
      </c>
      <c r="O296" s="1">
        <v>5.7101000000000001E-3</v>
      </c>
      <c r="P296" s="1">
        <v>1.2587E-3</v>
      </c>
      <c r="Q296" s="1">
        <v>2.8811E-2</v>
      </c>
      <c r="R296" s="1">
        <v>2.8975999999999998E-2</v>
      </c>
      <c r="S296" s="1">
        <v>2.4878000000000001E-3</v>
      </c>
      <c r="T296" s="1">
        <v>-4.0693000000000002E-6</v>
      </c>
      <c r="U296" s="1">
        <v>6.0228E-5</v>
      </c>
      <c r="V296" s="1">
        <v>-3.6484999999999999E-8</v>
      </c>
      <c r="W296">
        <v>0</v>
      </c>
      <c r="X296">
        <v>0</v>
      </c>
      <c r="Y296">
        <v>-1.2083999999999999</v>
      </c>
      <c r="Z296">
        <v>-0.19670000000000001</v>
      </c>
      <c r="AA296">
        <v>-4.4573999999999998</v>
      </c>
      <c r="AB296">
        <v>-999.99900000000002</v>
      </c>
      <c r="AC296" s="1">
        <v>-1.8365</v>
      </c>
      <c r="AD296" s="1">
        <v>-2.8989E-9</v>
      </c>
      <c r="AE296" s="1">
        <v>-1.5939999999999999E-2</v>
      </c>
      <c r="AF296" s="1">
        <v>-3.0731999999999998E-11</v>
      </c>
      <c r="AG296" s="1">
        <v>0</v>
      </c>
      <c r="AH296" s="1">
        <v>-2.4399000000000001E-12</v>
      </c>
      <c r="AI296" s="1">
        <v>0.99997999999999998</v>
      </c>
      <c r="AJ296" s="1">
        <v>-4.4999999999999998E-12</v>
      </c>
      <c r="AK296" s="1">
        <v>1</v>
      </c>
      <c r="AL296" s="1">
        <v>-1.9973E-11</v>
      </c>
      <c r="AM296" s="1">
        <v>0.99866999999999995</v>
      </c>
      <c r="AN296" s="1">
        <v>1.8694</v>
      </c>
      <c r="AO296" s="1">
        <v>73.031999999999996</v>
      </c>
      <c r="AP296" s="1">
        <v>-1.0223999999999999E-9</v>
      </c>
      <c r="AQ296" s="1">
        <v>4.5459999999999997E-3</v>
      </c>
    </row>
    <row r="297" spans="1:43" x14ac:dyDescent="0.25">
      <c r="A297">
        <v>1</v>
      </c>
      <c r="B297" t="s">
        <v>42</v>
      </c>
      <c r="C297">
        <v>1</v>
      </c>
      <c r="D297">
        <v>-99</v>
      </c>
      <c r="E297" s="1">
        <v>1052310</v>
      </c>
      <c r="F297">
        <f t="shared" si="4"/>
        <v>12.17951388888889</v>
      </c>
      <c r="G297">
        <v>296</v>
      </c>
      <c r="H297">
        <v>7.3037900000000002</v>
      </c>
      <c r="I297">
        <v>13.373699999999999</v>
      </c>
      <c r="J297" s="1">
        <v>1.2554000000000001E-12</v>
      </c>
      <c r="K297" s="1">
        <v>2.9156000000000001E-6</v>
      </c>
      <c r="L297" s="1">
        <v>2.8543E-9</v>
      </c>
      <c r="M297" s="1">
        <v>3.0032999999999999E-5</v>
      </c>
      <c r="N297" s="1">
        <v>2.7174000000000002E-4</v>
      </c>
      <c r="O297" s="1">
        <v>5.6997999999999997E-3</v>
      </c>
      <c r="P297" s="1">
        <v>1.2378999999999999E-3</v>
      </c>
      <c r="Q297" s="1">
        <v>2.8832E-2</v>
      </c>
      <c r="R297" s="1">
        <v>2.8996000000000001E-2</v>
      </c>
      <c r="S297" s="1">
        <v>2.4838E-3</v>
      </c>
      <c r="T297" s="1">
        <v>-4.0086E-6</v>
      </c>
      <c r="U297" s="1">
        <v>6.0191E-5</v>
      </c>
      <c r="V297" s="1">
        <v>-3.7052E-8</v>
      </c>
      <c r="W297">
        <v>0</v>
      </c>
      <c r="X297">
        <v>0</v>
      </c>
      <c r="Y297">
        <v>-1.206</v>
      </c>
      <c r="Z297">
        <v>-0.1963</v>
      </c>
      <c r="AA297">
        <v>-4.4579000000000004</v>
      </c>
      <c r="AB297">
        <v>-999.99900000000002</v>
      </c>
      <c r="AC297" s="1">
        <v>-1.8388</v>
      </c>
      <c r="AD297" s="1">
        <v>-2.8512999999999999E-9</v>
      </c>
      <c r="AE297" s="1">
        <v>-1.5663E-2</v>
      </c>
      <c r="AF297" s="1">
        <v>-3.0272E-11</v>
      </c>
      <c r="AG297" s="1">
        <v>0</v>
      </c>
      <c r="AH297" s="1">
        <v>-2.4008E-12</v>
      </c>
      <c r="AI297" s="1">
        <v>0.99997999999999998</v>
      </c>
      <c r="AJ297" s="1">
        <v>-4.4999999999999998E-12</v>
      </c>
      <c r="AK297" s="1">
        <v>1</v>
      </c>
      <c r="AL297" s="1">
        <v>-1.9973E-11</v>
      </c>
      <c r="AM297" s="1">
        <v>0.99865000000000004</v>
      </c>
      <c r="AN297" s="1">
        <v>1.8627</v>
      </c>
      <c r="AO297" s="1">
        <v>71.900999999999996</v>
      </c>
      <c r="AP297" s="1">
        <v>-1.0066E-9</v>
      </c>
      <c r="AQ297" s="1">
        <v>4.5496E-3</v>
      </c>
    </row>
    <row r="298" spans="1:43" x14ac:dyDescent="0.25">
      <c r="A298">
        <v>1</v>
      </c>
      <c r="B298" t="s">
        <v>42</v>
      </c>
      <c r="C298">
        <v>1</v>
      </c>
      <c r="D298">
        <v>-99</v>
      </c>
      <c r="E298" s="1">
        <v>1055910</v>
      </c>
      <c r="F298">
        <f t="shared" si="4"/>
        <v>12.221180555555556</v>
      </c>
      <c r="G298">
        <v>297</v>
      </c>
      <c r="H298">
        <v>7.3038999999999996</v>
      </c>
      <c r="I298">
        <v>13.373699999999999</v>
      </c>
      <c r="J298" s="1">
        <v>1.2552999999999999E-12</v>
      </c>
      <c r="K298" s="1">
        <v>2.9204E-6</v>
      </c>
      <c r="L298" s="1">
        <v>2.8546E-9</v>
      </c>
      <c r="M298" s="1">
        <v>3.0071000000000001E-5</v>
      </c>
      <c r="N298" s="1">
        <v>2.7040000000000001E-4</v>
      </c>
      <c r="O298" s="1">
        <v>5.6896000000000004E-3</v>
      </c>
      <c r="P298" s="1">
        <v>1.2174E-3</v>
      </c>
      <c r="Q298" s="1">
        <v>2.8853E-2</v>
      </c>
      <c r="R298" s="1">
        <v>2.9017000000000001E-2</v>
      </c>
      <c r="S298" s="1">
        <v>2.4799000000000002E-3</v>
      </c>
      <c r="T298" s="1">
        <v>-3.9487E-6</v>
      </c>
      <c r="U298" s="1">
        <v>6.0152999999999998E-5</v>
      </c>
      <c r="V298" s="1">
        <v>-3.7609999999999997E-8</v>
      </c>
      <c r="W298">
        <v>0</v>
      </c>
      <c r="X298">
        <v>0</v>
      </c>
      <c r="Y298">
        <v>-1.2036</v>
      </c>
      <c r="Z298">
        <v>-0.19589999999999999</v>
      </c>
      <c r="AA298">
        <v>-4.4584000000000001</v>
      </c>
      <c r="AB298">
        <v>-999.99900000000002</v>
      </c>
      <c r="AC298" s="1">
        <v>-1.8411</v>
      </c>
      <c r="AD298" s="1">
        <v>-2.8044E-9</v>
      </c>
      <c r="AE298" s="1">
        <v>-1.5389999999999999E-2</v>
      </c>
      <c r="AF298" s="1">
        <v>-2.9818000000000002E-11</v>
      </c>
      <c r="AG298" s="1">
        <v>0</v>
      </c>
      <c r="AH298" s="1">
        <v>-2.3623000000000001E-12</v>
      </c>
      <c r="AI298" s="1">
        <v>0.99997999999999998</v>
      </c>
      <c r="AJ298" s="1">
        <v>-4.4999999999999998E-12</v>
      </c>
      <c r="AK298" s="1">
        <v>1</v>
      </c>
      <c r="AL298" s="1">
        <v>-1.9973E-11</v>
      </c>
      <c r="AM298" s="1">
        <v>0.99863999999999997</v>
      </c>
      <c r="AN298" s="1">
        <v>1.8561000000000001</v>
      </c>
      <c r="AO298" s="1">
        <v>70.787999999999997</v>
      </c>
      <c r="AP298" s="1">
        <v>-9.9103999999999992E-10</v>
      </c>
      <c r="AQ298" s="1">
        <v>4.5532000000000003E-3</v>
      </c>
    </row>
    <row r="299" spans="1:43" x14ac:dyDescent="0.25">
      <c r="A299">
        <v>1</v>
      </c>
      <c r="B299" t="s">
        <v>42</v>
      </c>
      <c r="C299">
        <v>1</v>
      </c>
      <c r="D299">
        <v>-99</v>
      </c>
      <c r="E299" s="1">
        <v>1059510</v>
      </c>
      <c r="F299">
        <f t="shared" si="4"/>
        <v>12.262847222222222</v>
      </c>
      <c r="G299">
        <v>298</v>
      </c>
      <c r="H299">
        <v>7.3040099999999999</v>
      </c>
      <c r="I299">
        <v>13.373799999999999</v>
      </c>
      <c r="J299" s="1">
        <v>1.2552999999999999E-12</v>
      </c>
      <c r="K299" s="1">
        <v>2.9252E-6</v>
      </c>
      <c r="L299" s="1">
        <v>2.8548000000000001E-9</v>
      </c>
      <c r="M299" s="1">
        <v>3.0108999999999999E-5</v>
      </c>
      <c r="N299" s="1">
        <v>2.6907999999999999E-4</v>
      </c>
      <c r="O299" s="1">
        <v>5.6797000000000002E-3</v>
      </c>
      <c r="P299" s="1">
        <v>1.1973000000000001E-3</v>
      </c>
      <c r="Q299" s="1">
        <v>2.8872999999999999E-2</v>
      </c>
      <c r="R299" s="1">
        <v>2.9037E-2</v>
      </c>
      <c r="S299" s="1">
        <v>2.4759999999999999E-3</v>
      </c>
      <c r="T299" s="1">
        <v>-3.8897999999999996E-6</v>
      </c>
      <c r="U299" s="1">
        <v>6.0115000000000003E-5</v>
      </c>
      <c r="V299" s="1">
        <v>-3.8158999999999998E-8</v>
      </c>
      <c r="W299">
        <v>0</v>
      </c>
      <c r="X299">
        <v>0</v>
      </c>
      <c r="Y299">
        <v>-1.2011000000000001</v>
      </c>
      <c r="Z299">
        <v>-0.19550000000000001</v>
      </c>
      <c r="AA299">
        <v>-4.4588999999999999</v>
      </c>
      <c r="AB299">
        <v>-999.99900000000002</v>
      </c>
      <c r="AC299" s="1">
        <v>-1.8434999999999999</v>
      </c>
      <c r="AD299" s="1">
        <v>-2.7582999999999999E-9</v>
      </c>
      <c r="AE299" s="1">
        <v>-1.5121000000000001E-2</v>
      </c>
      <c r="AF299" s="1">
        <v>-2.9369999999999998E-11</v>
      </c>
      <c r="AG299" s="1">
        <v>0</v>
      </c>
      <c r="AH299" s="1">
        <v>-2.3243000000000001E-12</v>
      </c>
      <c r="AI299" s="1">
        <v>0.99997999999999998</v>
      </c>
      <c r="AJ299" s="1">
        <v>-4.4999999999999998E-12</v>
      </c>
      <c r="AK299" s="1">
        <v>1</v>
      </c>
      <c r="AL299" s="1">
        <v>-1.9973E-11</v>
      </c>
      <c r="AM299" s="1">
        <v>0.99863000000000002</v>
      </c>
      <c r="AN299" s="1">
        <v>1.8493999999999999</v>
      </c>
      <c r="AO299" s="1">
        <v>69.692999999999998</v>
      </c>
      <c r="AP299" s="1">
        <v>-9.7570000000000005E-10</v>
      </c>
      <c r="AQ299" s="1">
        <v>4.5567999999999997E-3</v>
      </c>
    </row>
    <row r="300" spans="1:43" x14ac:dyDescent="0.25">
      <c r="A300">
        <v>1</v>
      </c>
      <c r="B300" t="s">
        <v>42</v>
      </c>
      <c r="C300">
        <v>1</v>
      </c>
      <c r="D300">
        <v>-99</v>
      </c>
      <c r="E300" s="1">
        <v>1063110</v>
      </c>
      <c r="F300">
        <f t="shared" si="4"/>
        <v>12.30451388888889</v>
      </c>
      <c r="G300">
        <v>299</v>
      </c>
      <c r="H300">
        <v>7.3041099999999997</v>
      </c>
      <c r="I300">
        <v>13.373900000000001</v>
      </c>
      <c r="J300" s="1">
        <v>1.2551999999999999E-12</v>
      </c>
      <c r="K300" s="1">
        <v>2.9299999999999999E-6</v>
      </c>
      <c r="L300" s="1">
        <v>2.8550000000000002E-9</v>
      </c>
      <c r="M300" s="1">
        <v>3.0148E-5</v>
      </c>
      <c r="N300" s="1">
        <v>2.6776000000000002E-4</v>
      </c>
      <c r="O300" s="1">
        <v>5.6698E-3</v>
      </c>
      <c r="P300" s="1">
        <v>1.1774999999999999E-3</v>
      </c>
      <c r="Q300" s="1">
        <v>2.8892999999999999E-2</v>
      </c>
      <c r="R300" s="1">
        <v>2.9056999999999999E-2</v>
      </c>
      <c r="S300" s="1">
        <v>2.4721000000000001E-3</v>
      </c>
      <c r="T300" s="1">
        <v>-3.8318000000000003E-6</v>
      </c>
      <c r="U300" s="1">
        <v>6.0077000000000001E-5</v>
      </c>
      <c r="V300" s="1">
        <v>-3.8700000000000002E-8</v>
      </c>
      <c r="W300">
        <v>0</v>
      </c>
      <c r="X300">
        <v>0</v>
      </c>
      <c r="Y300">
        <v>-1.1987000000000001</v>
      </c>
      <c r="Z300">
        <v>-0.1951</v>
      </c>
      <c r="AA300">
        <v>-4.4592999999999998</v>
      </c>
      <c r="AB300">
        <v>-999.99900000000002</v>
      </c>
      <c r="AC300" s="1">
        <v>-1.8458000000000001</v>
      </c>
      <c r="AD300" s="1">
        <v>-2.713E-9</v>
      </c>
      <c r="AE300" s="1">
        <v>-1.4857E-2</v>
      </c>
      <c r="AF300" s="1">
        <v>-2.8928E-11</v>
      </c>
      <c r="AG300" s="1">
        <v>0</v>
      </c>
      <c r="AH300" s="1">
        <v>-2.2869999999999998E-12</v>
      </c>
      <c r="AI300" s="1">
        <v>0.99997999999999998</v>
      </c>
      <c r="AJ300" s="1">
        <v>-4.4999999999999998E-12</v>
      </c>
      <c r="AK300" s="1">
        <v>1</v>
      </c>
      <c r="AL300" s="1">
        <v>-1.9972000000000001E-11</v>
      </c>
      <c r="AM300" s="1">
        <v>0.99861999999999995</v>
      </c>
      <c r="AN300" s="1">
        <v>1.8427</v>
      </c>
      <c r="AO300" s="1">
        <v>68.614000000000004</v>
      </c>
      <c r="AP300" s="1">
        <v>-9.6059000000000009E-10</v>
      </c>
      <c r="AQ300" s="1">
        <v>4.5602999999999998E-3</v>
      </c>
    </row>
    <row r="301" spans="1:43" x14ac:dyDescent="0.25">
      <c r="A301">
        <v>1</v>
      </c>
      <c r="B301" t="s">
        <v>42</v>
      </c>
      <c r="C301">
        <v>1</v>
      </c>
      <c r="D301">
        <v>-99</v>
      </c>
      <c r="E301" s="1">
        <v>1066710</v>
      </c>
      <c r="F301">
        <f t="shared" si="4"/>
        <v>12.346180555555556</v>
      </c>
      <c r="G301">
        <v>300</v>
      </c>
      <c r="H301">
        <v>7.3042199999999999</v>
      </c>
      <c r="I301">
        <v>13.374000000000001</v>
      </c>
      <c r="J301" s="1">
        <v>1.2551999999999999E-12</v>
      </c>
      <c r="K301" s="1">
        <v>2.9349000000000001E-6</v>
      </c>
      <c r="L301" s="1">
        <v>2.8551999999999998E-9</v>
      </c>
      <c r="M301" s="1">
        <v>3.0187000000000001E-5</v>
      </c>
      <c r="N301" s="1">
        <v>2.6644E-4</v>
      </c>
      <c r="O301" s="1">
        <v>5.6601999999999998E-3</v>
      </c>
      <c r="P301" s="1">
        <v>1.158E-3</v>
      </c>
      <c r="Q301" s="1">
        <v>2.8912E-2</v>
      </c>
      <c r="R301" s="1">
        <v>2.9076000000000001E-2</v>
      </c>
      <c r="S301" s="1">
        <v>2.4683999999999999E-3</v>
      </c>
      <c r="T301" s="1">
        <v>-3.7747E-6</v>
      </c>
      <c r="U301" s="1">
        <v>6.0037000000000001E-5</v>
      </c>
      <c r="V301" s="1">
        <v>-3.9231999999999997E-8</v>
      </c>
      <c r="W301">
        <v>0</v>
      </c>
      <c r="X301">
        <v>0</v>
      </c>
      <c r="Y301">
        <v>-1.1962999999999999</v>
      </c>
      <c r="Z301">
        <v>-0.19470000000000001</v>
      </c>
      <c r="AA301">
        <v>-4.4596999999999998</v>
      </c>
      <c r="AB301">
        <v>-999.99900000000002</v>
      </c>
      <c r="AC301" s="1">
        <v>-1.8481000000000001</v>
      </c>
      <c r="AD301" s="1">
        <v>-2.6684E-9</v>
      </c>
      <c r="AE301" s="1">
        <v>-1.4597000000000001E-2</v>
      </c>
      <c r="AF301" s="1">
        <v>-2.8492000000000001E-11</v>
      </c>
      <c r="AG301" s="1">
        <v>0</v>
      </c>
      <c r="AH301" s="1">
        <v>-2.2502999999999998E-12</v>
      </c>
      <c r="AI301" s="1">
        <v>0.99997999999999998</v>
      </c>
      <c r="AJ301" s="1">
        <v>-4.4999999999999998E-12</v>
      </c>
      <c r="AK301" s="1">
        <v>1</v>
      </c>
      <c r="AL301" s="1">
        <v>-1.9972000000000001E-11</v>
      </c>
      <c r="AM301" s="1">
        <v>0.99860000000000004</v>
      </c>
      <c r="AN301" s="1">
        <v>1.8360000000000001</v>
      </c>
      <c r="AO301" s="1">
        <v>67.552000000000007</v>
      </c>
      <c r="AP301" s="1">
        <v>-9.4573E-10</v>
      </c>
      <c r="AQ301" s="1">
        <v>4.5637000000000004E-3</v>
      </c>
    </row>
    <row r="302" spans="1:43" x14ac:dyDescent="0.25">
      <c r="A302">
        <v>1</v>
      </c>
      <c r="B302" t="s">
        <v>42</v>
      </c>
      <c r="C302">
        <v>1</v>
      </c>
      <c r="D302">
        <v>-99</v>
      </c>
      <c r="E302" s="1">
        <v>1070310</v>
      </c>
      <c r="F302">
        <f t="shared" si="4"/>
        <v>12.387847222222222</v>
      </c>
      <c r="G302">
        <v>301</v>
      </c>
      <c r="H302">
        <v>7.3043199999999997</v>
      </c>
      <c r="I302">
        <v>13.3741</v>
      </c>
      <c r="J302" s="1">
        <v>1.2551999999999999E-12</v>
      </c>
      <c r="K302" s="1">
        <v>2.9397E-6</v>
      </c>
      <c r="L302" s="1">
        <v>2.8553999999999999E-9</v>
      </c>
      <c r="M302" s="1">
        <v>3.0227E-5</v>
      </c>
      <c r="N302" s="1">
        <v>2.6512999999999998E-4</v>
      </c>
      <c r="O302" s="1">
        <v>5.6506999999999998E-3</v>
      </c>
      <c r="P302" s="1">
        <v>1.1389E-3</v>
      </c>
      <c r="Q302" s="1">
        <v>2.8930999999999998E-2</v>
      </c>
      <c r="R302" s="1">
        <v>2.9094999999999999E-2</v>
      </c>
      <c r="S302" s="1">
        <v>2.4646E-3</v>
      </c>
      <c r="T302" s="1">
        <v>-3.7185000000000001E-6</v>
      </c>
      <c r="U302" s="1">
        <v>5.9997999999999997E-5</v>
      </c>
      <c r="V302" s="1">
        <v>-3.9757000000000003E-8</v>
      </c>
      <c r="W302">
        <v>0</v>
      </c>
      <c r="X302">
        <v>0</v>
      </c>
      <c r="Y302">
        <v>-1.1939</v>
      </c>
      <c r="Z302">
        <v>-0.1943</v>
      </c>
      <c r="AA302">
        <v>-4.4600999999999997</v>
      </c>
      <c r="AB302">
        <v>-999.99900000000002</v>
      </c>
      <c r="AC302" s="1">
        <v>-1.8504</v>
      </c>
      <c r="AD302" s="1">
        <v>-2.6245000000000002E-9</v>
      </c>
      <c r="AE302" s="1">
        <v>-1.4341E-2</v>
      </c>
      <c r="AF302" s="1">
        <v>-2.8061999999999999E-11</v>
      </c>
      <c r="AG302" s="1">
        <v>0</v>
      </c>
      <c r="AH302" s="1">
        <v>-2.2141E-12</v>
      </c>
      <c r="AI302" s="1">
        <v>0.99997999999999998</v>
      </c>
      <c r="AJ302" s="1">
        <v>-4.4999999999999998E-12</v>
      </c>
      <c r="AK302" s="1">
        <v>1</v>
      </c>
      <c r="AL302" s="1">
        <v>-1.9972000000000001E-11</v>
      </c>
      <c r="AM302" s="1">
        <v>0.99858999999999998</v>
      </c>
      <c r="AN302" s="1">
        <v>1.8292999999999999</v>
      </c>
      <c r="AO302" s="1">
        <v>66.506</v>
      </c>
      <c r="AP302" s="1">
        <v>-9.3109000000000004E-10</v>
      </c>
      <c r="AQ302" s="1">
        <v>4.5671000000000002E-3</v>
      </c>
    </row>
    <row r="303" spans="1:43" x14ac:dyDescent="0.25">
      <c r="A303">
        <v>1</v>
      </c>
      <c r="B303" t="s">
        <v>42</v>
      </c>
      <c r="C303">
        <v>1</v>
      </c>
      <c r="D303">
        <v>-99</v>
      </c>
      <c r="E303" s="1">
        <v>1073910</v>
      </c>
      <c r="F303">
        <f t="shared" si="4"/>
        <v>12.42951388888889</v>
      </c>
      <c r="G303">
        <v>302</v>
      </c>
      <c r="H303">
        <v>7.3044200000000004</v>
      </c>
      <c r="I303">
        <v>13.3741</v>
      </c>
      <c r="J303" s="1">
        <v>1.2551E-12</v>
      </c>
      <c r="K303" s="1">
        <v>2.9446000000000001E-6</v>
      </c>
      <c r="L303" s="1">
        <v>2.8555999999999999E-9</v>
      </c>
      <c r="M303" s="1">
        <v>3.0267E-5</v>
      </c>
      <c r="N303" s="1">
        <v>2.6383E-4</v>
      </c>
      <c r="O303" s="1">
        <v>5.6413000000000001E-3</v>
      </c>
      <c r="P303" s="1">
        <v>1.1201E-3</v>
      </c>
      <c r="Q303" s="1">
        <v>2.895E-2</v>
      </c>
      <c r="R303" s="1">
        <v>2.9114000000000001E-2</v>
      </c>
      <c r="S303" s="1">
        <v>2.4610000000000001E-3</v>
      </c>
      <c r="T303" s="1">
        <v>-3.6631000000000001E-6</v>
      </c>
      <c r="U303" s="1">
        <v>5.9957000000000002E-5</v>
      </c>
      <c r="V303" s="1">
        <v>-4.0272999999999999E-8</v>
      </c>
      <c r="W303">
        <v>0</v>
      </c>
      <c r="X303">
        <v>0</v>
      </c>
      <c r="Y303">
        <v>-1.1915</v>
      </c>
      <c r="Z303">
        <v>-0.19389999999999999</v>
      </c>
      <c r="AA303">
        <v>-4.4604999999999997</v>
      </c>
      <c r="AB303">
        <v>-999.99900000000002</v>
      </c>
      <c r="AC303" s="1">
        <v>-1.8528</v>
      </c>
      <c r="AD303" s="1">
        <v>-2.5813000000000002E-9</v>
      </c>
      <c r="AE303" s="1">
        <v>-1.4089000000000001E-2</v>
      </c>
      <c r="AF303" s="1">
        <v>-2.7638E-11</v>
      </c>
      <c r="AG303" s="1">
        <v>0</v>
      </c>
      <c r="AH303" s="1">
        <v>-2.1785000000000001E-12</v>
      </c>
      <c r="AI303" s="1">
        <v>0.99997999999999998</v>
      </c>
      <c r="AJ303" s="1">
        <v>-4.4999999999999998E-12</v>
      </c>
      <c r="AK303" s="1">
        <v>1</v>
      </c>
      <c r="AL303" s="1">
        <v>-1.9972000000000001E-11</v>
      </c>
      <c r="AM303" s="1">
        <v>0.99858000000000002</v>
      </c>
      <c r="AN303" s="1">
        <v>1.8227</v>
      </c>
      <c r="AO303" s="1">
        <v>65.477000000000004</v>
      </c>
      <c r="AP303" s="1">
        <v>-9.1667999999999998E-10</v>
      </c>
      <c r="AQ303" s="1">
        <v>4.5703999999999996E-3</v>
      </c>
    </row>
    <row r="304" spans="1:43" x14ac:dyDescent="0.25">
      <c r="A304">
        <v>1</v>
      </c>
      <c r="B304" t="s">
        <v>42</v>
      </c>
      <c r="C304">
        <v>1</v>
      </c>
      <c r="D304">
        <v>-99</v>
      </c>
      <c r="E304" s="1">
        <v>1077510</v>
      </c>
      <c r="F304">
        <f t="shared" si="4"/>
        <v>12.471180555555556</v>
      </c>
      <c r="G304">
        <v>303</v>
      </c>
      <c r="H304">
        <v>7.3045200000000001</v>
      </c>
      <c r="I304">
        <v>13.3742</v>
      </c>
      <c r="J304" s="1">
        <v>1.2551E-12</v>
      </c>
      <c r="K304" s="1">
        <v>2.9494999999999999E-6</v>
      </c>
      <c r="L304" s="1">
        <v>2.8558E-9</v>
      </c>
      <c r="M304" s="1">
        <v>3.0307999999999998E-5</v>
      </c>
      <c r="N304" s="1">
        <v>2.6254000000000002E-4</v>
      </c>
      <c r="O304" s="1">
        <v>5.6321000000000001E-3</v>
      </c>
      <c r="P304" s="1">
        <v>1.1015E-3</v>
      </c>
      <c r="Q304" s="1">
        <v>2.8969000000000002E-2</v>
      </c>
      <c r="R304" s="1">
        <v>2.9132999999999999E-2</v>
      </c>
      <c r="S304" s="1">
        <v>2.4574000000000002E-3</v>
      </c>
      <c r="T304" s="1">
        <v>-3.6086000000000001E-6</v>
      </c>
      <c r="U304" s="1">
        <v>5.9916E-5</v>
      </c>
      <c r="V304" s="1">
        <v>-4.0781E-8</v>
      </c>
      <c r="W304">
        <v>0</v>
      </c>
      <c r="X304">
        <v>0</v>
      </c>
      <c r="Y304">
        <v>-1.1891</v>
      </c>
      <c r="Z304">
        <v>-0.19350000000000001</v>
      </c>
      <c r="AA304">
        <v>-4.4607999999999999</v>
      </c>
      <c r="AB304">
        <v>-999.99900000000002</v>
      </c>
      <c r="AC304" s="1">
        <v>-1.8551</v>
      </c>
      <c r="AD304" s="1">
        <v>-2.5388E-9</v>
      </c>
      <c r="AE304" s="1">
        <v>-1.3840999999999999E-2</v>
      </c>
      <c r="AF304" s="1">
        <v>-2.7218999999999999E-11</v>
      </c>
      <c r="AG304" s="1">
        <v>0</v>
      </c>
      <c r="AH304" s="1">
        <v>-2.1433999999999999E-12</v>
      </c>
      <c r="AI304" s="1">
        <v>0.99997000000000003</v>
      </c>
      <c r="AJ304" s="1">
        <v>-4.4999999999999998E-12</v>
      </c>
      <c r="AK304" s="1">
        <v>1</v>
      </c>
      <c r="AL304" s="1">
        <v>-1.9970999999999999E-11</v>
      </c>
      <c r="AM304" s="1">
        <v>0.99856</v>
      </c>
      <c r="AN304" s="1">
        <v>1.8160000000000001</v>
      </c>
      <c r="AO304" s="1">
        <v>64.463999999999999</v>
      </c>
      <c r="AP304" s="1">
        <v>-9.0250000000000004E-10</v>
      </c>
      <c r="AQ304" s="1">
        <v>4.5737E-3</v>
      </c>
    </row>
    <row r="305" spans="1:43" x14ac:dyDescent="0.25">
      <c r="A305">
        <v>1</v>
      </c>
      <c r="B305" t="s">
        <v>42</v>
      </c>
      <c r="C305">
        <v>1</v>
      </c>
      <c r="D305">
        <v>-99</v>
      </c>
      <c r="E305" s="1">
        <v>1081110</v>
      </c>
      <c r="F305">
        <f t="shared" si="4"/>
        <v>12.512847222222222</v>
      </c>
      <c r="G305">
        <v>304</v>
      </c>
      <c r="H305">
        <v>7.3046199999999999</v>
      </c>
      <c r="I305">
        <v>13.3743</v>
      </c>
      <c r="J305" s="1">
        <v>1.2551E-12</v>
      </c>
      <c r="K305" s="1">
        <v>2.9544999999999998E-6</v>
      </c>
      <c r="L305" s="1">
        <v>2.8560000000000001E-9</v>
      </c>
      <c r="M305" s="1">
        <v>3.0349E-5</v>
      </c>
      <c r="N305" s="1">
        <v>2.6124999999999998E-4</v>
      </c>
      <c r="O305" s="1">
        <v>5.6230999999999998E-3</v>
      </c>
      <c r="P305" s="1">
        <v>1.0832999999999999E-3</v>
      </c>
      <c r="Q305" s="1">
        <v>2.8986999999999999E-2</v>
      </c>
      <c r="R305" s="1">
        <v>2.9151E-2</v>
      </c>
      <c r="S305" s="1">
        <v>2.4537999999999999E-3</v>
      </c>
      <c r="T305" s="1">
        <v>-3.5549999999999998E-6</v>
      </c>
      <c r="U305" s="1">
        <v>5.9874999999999998E-5</v>
      </c>
      <c r="V305" s="1">
        <v>-4.1280999999999998E-8</v>
      </c>
      <c r="W305">
        <v>0</v>
      </c>
      <c r="X305">
        <v>0</v>
      </c>
      <c r="Y305">
        <v>-1.1867000000000001</v>
      </c>
      <c r="Z305">
        <v>-0.19309999999999999</v>
      </c>
      <c r="AA305">
        <v>-4.4611000000000001</v>
      </c>
      <c r="AB305">
        <v>-999.99900000000002</v>
      </c>
      <c r="AC305" s="1">
        <v>-1.8573999999999999</v>
      </c>
      <c r="AD305" s="1">
        <v>-2.497E-9</v>
      </c>
      <c r="AE305" s="1">
        <v>-1.3598000000000001E-2</v>
      </c>
      <c r="AF305" s="1">
        <v>-2.6806E-11</v>
      </c>
      <c r="AG305" s="1">
        <v>0</v>
      </c>
      <c r="AH305" s="1">
        <v>-2.1089E-12</v>
      </c>
      <c r="AI305" s="1">
        <v>0.99997000000000003</v>
      </c>
      <c r="AJ305" s="1">
        <v>-4.4999999999999998E-12</v>
      </c>
      <c r="AK305" s="1">
        <v>1</v>
      </c>
      <c r="AL305" s="1">
        <v>-1.9970999999999999E-11</v>
      </c>
      <c r="AM305" s="1">
        <v>0.99855000000000005</v>
      </c>
      <c r="AN305" s="1">
        <v>1.8092999999999999</v>
      </c>
      <c r="AO305" s="1">
        <v>63.466999999999999</v>
      </c>
      <c r="AP305" s="1">
        <v>-8.8854000000000001E-10</v>
      </c>
      <c r="AQ305" s="1">
        <v>4.5769000000000001E-3</v>
      </c>
    </row>
    <row r="306" spans="1:43" x14ac:dyDescent="0.25">
      <c r="A306">
        <v>1</v>
      </c>
      <c r="B306" t="s">
        <v>42</v>
      </c>
      <c r="C306">
        <v>1</v>
      </c>
      <c r="D306">
        <v>-99</v>
      </c>
      <c r="E306" s="1">
        <v>1084710</v>
      </c>
      <c r="F306">
        <f t="shared" si="4"/>
        <v>12.55451388888889</v>
      </c>
      <c r="G306">
        <v>305</v>
      </c>
      <c r="H306">
        <v>7.30471</v>
      </c>
      <c r="I306">
        <v>13.3743</v>
      </c>
      <c r="J306" s="1">
        <v>1.255E-12</v>
      </c>
      <c r="K306" s="1">
        <v>2.9594E-6</v>
      </c>
      <c r="L306" s="1">
        <v>2.8562000000000001E-9</v>
      </c>
      <c r="M306" s="1">
        <v>3.0391000000000001E-5</v>
      </c>
      <c r="N306" s="1">
        <v>2.5996999999999999E-4</v>
      </c>
      <c r="O306" s="1">
        <v>5.6141999999999997E-3</v>
      </c>
      <c r="P306" s="1">
        <v>1.0654E-3</v>
      </c>
      <c r="Q306" s="1">
        <v>2.9005E-2</v>
      </c>
      <c r="R306" s="1">
        <v>2.9169E-2</v>
      </c>
      <c r="S306" s="1">
        <v>2.4502999999999999E-3</v>
      </c>
      <c r="T306" s="1">
        <v>-3.5022000000000001E-6</v>
      </c>
      <c r="U306" s="1">
        <v>5.9833000000000001E-5</v>
      </c>
      <c r="V306" s="1">
        <v>-4.1773E-8</v>
      </c>
      <c r="W306">
        <v>0</v>
      </c>
      <c r="X306">
        <v>0</v>
      </c>
      <c r="Y306">
        <v>-1.1842999999999999</v>
      </c>
      <c r="Z306">
        <v>-0.1928</v>
      </c>
      <c r="AA306">
        <v>-4.4614000000000003</v>
      </c>
      <c r="AB306">
        <v>-999.99900000000002</v>
      </c>
      <c r="AC306" s="1">
        <v>-1.8596999999999999</v>
      </c>
      <c r="AD306" s="1">
        <v>-2.4558000000000001E-9</v>
      </c>
      <c r="AE306" s="1">
        <v>-1.3358E-2</v>
      </c>
      <c r="AF306" s="1">
        <v>-2.6398999999999998E-11</v>
      </c>
      <c r="AG306" s="1">
        <v>0</v>
      </c>
      <c r="AH306" s="1">
        <v>-2.0749E-12</v>
      </c>
      <c r="AI306" s="1">
        <v>0.99997000000000003</v>
      </c>
      <c r="AJ306" s="1">
        <v>-4.4999999999999998E-12</v>
      </c>
      <c r="AK306" s="1">
        <v>1</v>
      </c>
      <c r="AL306" s="1">
        <v>-1.9970999999999999E-11</v>
      </c>
      <c r="AM306" s="1">
        <v>0.99853000000000003</v>
      </c>
      <c r="AN306" s="1">
        <v>1.8027</v>
      </c>
      <c r="AO306" s="1">
        <v>62.484999999999999</v>
      </c>
      <c r="AP306" s="1">
        <v>-8.7479000000000004E-10</v>
      </c>
      <c r="AQ306" s="1">
        <v>4.5801000000000001E-3</v>
      </c>
    </row>
    <row r="307" spans="1:43" x14ac:dyDescent="0.25">
      <c r="A307">
        <v>1</v>
      </c>
      <c r="B307" t="s">
        <v>42</v>
      </c>
      <c r="C307">
        <v>1</v>
      </c>
      <c r="D307">
        <v>-99</v>
      </c>
      <c r="E307" s="1">
        <v>1088310</v>
      </c>
      <c r="F307">
        <f t="shared" si="4"/>
        <v>12.596180555555556</v>
      </c>
      <c r="G307">
        <v>306</v>
      </c>
      <c r="H307">
        <v>7.3048099999999998</v>
      </c>
      <c r="I307">
        <v>13.3744</v>
      </c>
      <c r="J307" s="1">
        <v>1.255E-12</v>
      </c>
      <c r="K307" s="1">
        <v>2.9643999999999999E-6</v>
      </c>
      <c r="L307" s="1">
        <v>2.8564000000000002E-9</v>
      </c>
      <c r="M307" s="1">
        <v>3.0433000000000002E-5</v>
      </c>
      <c r="N307" s="1">
        <v>2.5869000000000001E-4</v>
      </c>
      <c r="O307" s="1">
        <v>5.6055000000000002E-3</v>
      </c>
      <c r="P307" s="1">
        <v>1.0478E-3</v>
      </c>
      <c r="Q307" s="1">
        <v>2.9021999999999999E-2</v>
      </c>
      <c r="R307" s="1">
        <v>2.9186E-2</v>
      </c>
      <c r="S307" s="1">
        <v>2.4469000000000001E-3</v>
      </c>
      <c r="T307" s="1">
        <v>-3.4502E-6</v>
      </c>
      <c r="U307" s="1">
        <v>5.9790999999999997E-5</v>
      </c>
      <c r="V307" s="1">
        <v>-4.2256999999999999E-8</v>
      </c>
      <c r="W307">
        <v>0</v>
      </c>
      <c r="X307">
        <v>0</v>
      </c>
      <c r="Y307">
        <v>-1.1819</v>
      </c>
      <c r="Z307">
        <v>-0.19239999999999999</v>
      </c>
      <c r="AA307">
        <v>-4.4617000000000004</v>
      </c>
      <c r="AB307">
        <v>-999.99900000000002</v>
      </c>
      <c r="AC307" s="1">
        <v>-1.8621000000000001</v>
      </c>
      <c r="AD307" s="1">
        <v>-2.4154000000000002E-9</v>
      </c>
      <c r="AE307" s="1">
        <v>-1.3122E-2</v>
      </c>
      <c r="AF307" s="1">
        <v>-2.5997000000000001E-11</v>
      </c>
      <c r="AG307" s="1">
        <v>0</v>
      </c>
      <c r="AH307" s="1">
        <v>-2.0414000000000002E-12</v>
      </c>
      <c r="AI307" s="1">
        <v>0.99997000000000003</v>
      </c>
      <c r="AJ307" s="1">
        <v>-4.4999999999999998E-12</v>
      </c>
      <c r="AK307" s="1">
        <v>1</v>
      </c>
      <c r="AL307" s="1">
        <v>-1.997E-11</v>
      </c>
      <c r="AM307" s="1">
        <v>0.99851999999999996</v>
      </c>
      <c r="AN307" s="1">
        <v>1.796</v>
      </c>
      <c r="AO307" s="1">
        <v>61.518999999999998</v>
      </c>
      <c r="AP307" s="1">
        <v>-8.6125999999999998E-10</v>
      </c>
      <c r="AQ307" s="1">
        <v>4.5831999999999999E-3</v>
      </c>
    </row>
    <row r="308" spans="1:43" x14ac:dyDescent="0.25">
      <c r="A308">
        <v>1</v>
      </c>
      <c r="B308" t="s">
        <v>42</v>
      </c>
      <c r="C308">
        <v>1</v>
      </c>
      <c r="D308">
        <v>-99</v>
      </c>
      <c r="E308" s="1">
        <v>1091910</v>
      </c>
      <c r="F308">
        <f t="shared" si="4"/>
        <v>12.637847222222222</v>
      </c>
      <c r="G308">
        <v>307</v>
      </c>
      <c r="H308">
        <v>7.3049099999999996</v>
      </c>
      <c r="I308">
        <v>13.374499999999999</v>
      </c>
      <c r="J308" s="1">
        <v>1.2549E-12</v>
      </c>
      <c r="K308" s="1">
        <v>2.9693999999999999E-6</v>
      </c>
      <c r="L308" s="1">
        <v>2.8565999999999998E-9</v>
      </c>
      <c r="M308" s="1">
        <v>3.0476000000000001E-5</v>
      </c>
      <c r="N308" s="1">
        <v>2.5742000000000001E-4</v>
      </c>
      <c r="O308" s="1">
        <v>5.5969000000000001E-3</v>
      </c>
      <c r="P308" s="1">
        <v>1.0303999999999999E-3</v>
      </c>
      <c r="Q308" s="1">
        <v>2.904E-2</v>
      </c>
      <c r="R308" s="1">
        <v>2.9204000000000001E-2</v>
      </c>
      <c r="S308" s="1">
        <v>2.4434999999999999E-3</v>
      </c>
      <c r="T308" s="1">
        <v>-3.399E-6</v>
      </c>
      <c r="U308" s="1">
        <v>5.9747999999999998E-5</v>
      </c>
      <c r="V308" s="1">
        <v>-4.2733999999999997E-8</v>
      </c>
      <c r="W308">
        <v>0</v>
      </c>
      <c r="X308">
        <v>0</v>
      </c>
      <c r="Y308">
        <v>-1.1795</v>
      </c>
      <c r="Z308">
        <v>-0.19209999999999999</v>
      </c>
      <c r="AA308">
        <v>-4.4619</v>
      </c>
      <c r="AB308">
        <v>-999.99900000000002</v>
      </c>
      <c r="AC308" s="1">
        <v>-1.8644000000000001</v>
      </c>
      <c r="AD308" s="1">
        <v>-2.3755999999999999E-9</v>
      </c>
      <c r="AE308" s="1">
        <v>-1.289E-2</v>
      </c>
      <c r="AF308" s="1">
        <v>-2.5600000000000001E-11</v>
      </c>
      <c r="AG308" s="1">
        <v>0</v>
      </c>
      <c r="AH308" s="1">
        <v>-2.0085000000000002E-12</v>
      </c>
      <c r="AI308" s="1">
        <v>0.99997000000000003</v>
      </c>
      <c r="AJ308" s="1">
        <v>-4.4999999999999998E-12</v>
      </c>
      <c r="AK308" s="1">
        <v>1</v>
      </c>
      <c r="AL308" s="1">
        <v>-1.997E-11</v>
      </c>
      <c r="AM308" s="1">
        <v>0.99851000000000001</v>
      </c>
      <c r="AN308" s="1">
        <v>1.7894000000000001</v>
      </c>
      <c r="AO308" s="1">
        <v>60.567999999999998</v>
      </c>
      <c r="AP308" s="1">
        <v>-8.4794999999999995E-10</v>
      </c>
      <c r="AQ308" s="1">
        <v>4.5862999999999998E-3</v>
      </c>
    </row>
    <row r="309" spans="1:43" x14ac:dyDescent="0.25">
      <c r="A309">
        <v>1</v>
      </c>
      <c r="B309" t="s">
        <v>42</v>
      </c>
      <c r="C309">
        <v>1</v>
      </c>
      <c r="D309">
        <v>-99</v>
      </c>
      <c r="E309" s="1">
        <v>1095510</v>
      </c>
      <c r="F309">
        <f t="shared" si="4"/>
        <v>12.67951388888889</v>
      </c>
      <c r="G309">
        <v>308</v>
      </c>
      <c r="H309">
        <v>7.3049999999999997</v>
      </c>
      <c r="I309">
        <v>13.374499999999999</v>
      </c>
      <c r="J309" s="1">
        <v>1.2549E-12</v>
      </c>
      <c r="K309" s="1">
        <v>2.9745000000000001E-6</v>
      </c>
      <c r="L309" s="1">
        <v>2.8567999999999999E-9</v>
      </c>
      <c r="M309" s="1">
        <v>3.0518999999999997E-5</v>
      </c>
      <c r="N309" s="1">
        <v>2.5616000000000001E-4</v>
      </c>
      <c r="O309" s="1">
        <v>5.5884000000000003E-3</v>
      </c>
      <c r="P309" s="1">
        <v>1.0134E-3</v>
      </c>
      <c r="Q309" s="1">
        <v>2.9056999999999999E-2</v>
      </c>
      <c r="R309" s="1">
        <v>2.9221E-2</v>
      </c>
      <c r="S309" s="1">
        <v>2.4401000000000002E-3</v>
      </c>
      <c r="T309" s="1">
        <v>-3.3486E-6</v>
      </c>
      <c r="U309" s="1">
        <v>5.9704999999999998E-5</v>
      </c>
      <c r="V309" s="1">
        <v>-4.3204000000000001E-8</v>
      </c>
      <c r="W309">
        <v>0</v>
      </c>
      <c r="X309">
        <v>0</v>
      </c>
      <c r="Y309">
        <v>-1.1771</v>
      </c>
      <c r="Z309">
        <v>-0.19170000000000001</v>
      </c>
      <c r="AA309">
        <v>-4.4622000000000002</v>
      </c>
      <c r="AB309">
        <v>-999.99900000000002</v>
      </c>
      <c r="AC309" s="1">
        <v>-1.8667</v>
      </c>
      <c r="AD309" s="1">
        <v>-2.3363999999999999E-9</v>
      </c>
      <c r="AE309" s="1">
        <v>-1.2662E-2</v>
      </c>
      <c r="AF309" s="1">
        <v>-2.5209999999999999E-11</v>
      </c>
      <c r="AG309" s="1">
        <v>0</v>
      </c>
      <c r="AH309" s="1">
        <v>-1.9761E-12</v>
      </c>
      <c r="AI309" s="1">
        <v>0.99997000000000003</v>
      </c>
      <c r="AJ309" s="1">
        <v>-4.4999999999999998E-12</v>
      </c>
      <c r="AK309" s="1">
        <v>1</v>
      </c>
      <c r="AL309" s="1">
        <v>-1.997E-11</v>
      </c>
      <c r="AM309" s="1">
        <v>0.99848999999999999</v>
      </c>
      <c r="AN309" s="1">
        <v>1.7827</v>
      </c>
      <c r="AO309" s="1">
        <v>59.631</v>
      </c>
      <c r="AP309" s="1">
        <v>-8.3483999999999998E-10</v>
      </c>
      <c r="AQ309" s="1">
        <v>4.5893000000000002E-3</v>
      </c>
    </row>
    <row r="310" spans="1:43" x14ac:dyDescent="0.25">
      <c r="A310">
        <v>1</v>
      </c>
      <c r="B310" t="s">
        <v>42</v>
      </c>
      <c r="C310">
        <v>1</v>
      </c>
      <c r="D310">
        <v>-99</v>
      </c>
      <c r="E310" s="1">
        <v>1099110</v>
      </c>
      <c r="F310">
        <f t="shared" si="4"/>
        <v>12.721180555555556</v>
      </c>
      <c r="G310">
        <v>309</v>
      </c>
      <c r="H310">
        <v>7.3050899999999999</v>
      </c>
      <c r="I310">
        <v>13.374599999999999</v>
      </c>
      <c r="J310" s="1">
        <v>1.2549E-12</v>
      </c>
      <c r="K310" s="1">
        <v>2.9795E-6</v>
      </c>
      <c r="L310" s="1">
        <v>2.857E-9</v>
      </c>
      <c r="M310" s="1">
        <v>3.0562000000000003E-5</v>
      </c>
      <c r="N310" s="1">
        <v>2.5491000000000001E-4</v>
      </c>
      <c r="O310" s="1">
        <v>5.5801000000000002E-3</v>
      </c>
      <c r="P310" s="1">
        <v>9.9660999999999999E-4</v>
      </c>
      <c r="Q310" s="1">
        <v>2.9073000000000002E-2</v>
      </c>
      <c r="R310" s="1">
        <v>2.9238E-2</v>
      </c>
      <c r="S310" s="1">
        <v>2.4367999999999998E-3</v>
      </c>
      <c r="T310" s="1">
        <v>-3.2988999999999999E-6</v>
      </c>
      <c r="U310" s="1">
        <v>5.9661999999999999E-5</v>
      </c>
      <c r="V310" s="1">
        <v>-4.3666000000000002E-8</v>
      </c>
      <c r="W310">
        <v>0</v>
      </c>
      <c r="X310">
        <v>0</v>
      </c>
      <c r="Y310">
        <v>-1.1747000000000001</v>
      </c>
      <c r="Z310">
        <v>-0.19139999999999999</v>
      </c>
      <c r="AA310">
        <v>-4.4623999999999997</v>
      </c>
      <c r="AB310">
        <v>-999.99900000000002</v>
      </c>
      <c r="AC310" s="1">
        <v>-1.869</v>
      </c>
      <c r="AD310" s="1">
        <v>-2.2979000000000001E-9</v>
      </c>
      <c r="AE310" s="1">
        <v>-1.2437E-2</v>
      </c>
      <c r="AF310" s="1">
        <v>-2.4824E-11</v>
      </c>
      <c r="AG310" s="1">
        <v>0</v>
      </c>
      <c r="AH310" s="1">
        <v>-1.9442000000000001E-12</v>
      </c>
      <c r="AI310" s="1">
        <v>0.99997000000000003</v>
      </c>
      <c r="AJ310" s="1">
        <v>-4.4999999999999998E-12</v>
      </c>
      <c r="AK310" s="1">
        <v>1</v>
      </c>
      <c r="AL310" s="1">
        <v>-1.997E-11</v>
      </c>
      <c r="AM310" s="1">
        <v>0.99848000000000003</v>
      </c>
      <c r="AN310" s="1">
        <v>1.776</v>
      </c>
      <c r="AO310" s="1">
        <v>58.709000000000003</v>
      </c>
      <c r="AP310" s="1">
        <v>-8.2192999999999997E-10</v>
      </c>
      <c r="AQ310" s="1">
        <v>4.5922999999999997E-3</v>
      </c>
    </row>
    <row r="311" spans="1:43" x14ac:dyDescent="0.25">
      <c r="A311">
        <v>1</v>
      </c>
      <c r="B311" t="s">
        <v>42</v>
      </c>
      <c r="C311">
        <v>1</v>
      </c>
      <c r="D311">
        <v>-99</v>
      </c>
      <c r="E311" s="1">
        <v>1102710</v>
      </c>
      <c r="F311">
        <f t="shared" si="4"/>
        <v>12.762847222222222</v>
      </c>
      <c r="G311">
        <v>310</v>
      </c>
      <c r="H311">
        <v>7.30518</v>
      </c>
      <c r="I311">
        <v>13.374700000000001</v>
      </c>
      <c r="J311" s="1">
        <v>1.2548000000000001E-12</v>
      </c>
      <c r="K311" s="1">
        <v>2.9846000000000002E-6</v>
      </c>
      <c r="L311" s="1">
        <v>2.8572E-9</v>
      </c>
      <c r="M311" s="1">
        <v>3.0607E-5</v>
      </c>
      <c r="N311" s="1">
        <v>2.5366000000000001E-4</v>
      </c>
      <c r="O311" s="1">
        <v>5.5719000000000003E-3</v>
      </c>
      <c r="P311" s="1">
        <v>9.8011999999999991E-4</v>
      </c>
      <c r="Q311" s="1">
        <v>2.9090000000000001E-2</v>
      </c>
      <c r="R311" s="1">
        <v>2.9253999999999999E-2</v>
      </c>
      <c r="S311" s="1">
        <v>2.4336000000000002E-3</v>
      </c>
      <c r="T311" s="1">
        <v>-3.2501E-6</v>
      </c>
      <c r="U311" s="1">
        <v>5.9617000000000002E-5</v>
      </c>
      <c r="V311" s="1">
        <v>-4.4120000000000001E-8</v>
      </c>
      <c r="W311">
        <v>0</v>
      </c>
      <c r="X311">
        <v>0</v>
      </c>
      <c r="Y311">
        <v>-1.1722999999999999</v>
      </c>
      <c r="Z311">
        <v>-0.191</v>
      </c>
      <c r="AA311">
        <v>-4.4626000000000001</v>
      </c>
      <c r="AB311">
        <v>-999.99900000000002</v>
      </c>
      <c r="AC311" s="1">
        <v>-1.8713</v>
      </c>
      <c r="AD311" s="1">
        <v>-2.2600000000000001E-9</v>
      </c>
      <c r="AE311" s="1">
        <v>-1.2215999999999999E-2</v>
      </c>
      <c r="AF311" s="1">
        <v>-2.4444E-11</v>
      </c>
      <c r="AG311" s="1">
        <v>0</v>
      </c>
      <c r="AH311" s="1">
        <v>-1.9128000000000001E-12</v>
      </c>
      <c r="AI311" s="1">
        <v>0.99997000000000003</v>
      </c>
      <c r="AJ311" s="1">
        <v>-4.4999999999999998E-12</v>
      </c>
      <c r="AK311" s="1">
        <v>1</v>
      </c>
      <c r="AL311" s="1">
        <v>-1.9969000000000001E-11</v>
      </c>
      <c r="AM311" s="1">
        <v>0.99846000000000001</v>
      </c>
      <c r="AN311" s="1">
        <v>1.7694000000000001</v>
      </c>
      <c r="AO311" s="1">
        <v>57.802</v>
      </c>
      <c r="AP311" s="1">
        <v>-8.0923000000000001E-10</v>
      </c>
      <c r="AQ311" s="1">
        <v>4.5951999999999998E-3</v>
      </c>
    </row>
    <row r="312" spans="1:43" x14ac:dyDescent="0.25">
      <c r="A312">
        <v>1</v>
      </c>
      <c r="B312" t="s">
        <v>42</v>
      </c>
      <c r="C312">
        <v>1</v>
      </c>
      <c r="D312">
        <v>-99</v>
      </c>
      <c r="E312" s="1">
        <v>1106310</v>
      </c>
      <c r="F312">
        <f t="shared" si="4"/>
        <v>12.80451388888889</v>
      </c>
      <c r="G312">
        <v>311</v>
      </c>
      <c r="H312">
        <v>7.3052700000000002</v>
      </c>
      <c r="I312">
        <v>13.374700000000001</v>
      </c>
      <c r="J312" s="1">
        <v>1.2548000000000001E-12</v>
      </c>
      <c r="K312" s="1">
        <v>2.9896999999999999E-6</v>
      </c>
      <c r="L312" s="1">
        <v>2.8574000000000001E-9</v>
      </c>
      <c r="M312" s="1">
        <v>3.0651000000000002E-5</v>
      </c>
      <c r="N312" s="1">
        <v>2.5241E-4</v>
      </c>
      <c r="O312" s="1">
        <v>5.5639000000000001E-3</v>
      </c>
      <c r="P312" s="1">
        <v>9.6389999999999996E-4</v>
      </c>
      <c r="Q312" s="1">
        <v>2.9106E-2</v>
      </c>
      <c r="R312" s="1">
        <v>2.9270000000000001E-2</v>
      </c>
      <c r="S312" s="1">
        <v>2.4304000000000001E-3</v>
      </c>
      <c r="T312" s="1">
        <v>-3.202E-6</v>
      </c>
      <c r="U312" s="1">
        <v>5.9573E-5</v>
      </c>
      <c r="V312" s="1">
        <v>-4.4567999999999999E-8</v>
      </c>
      <c r="W312">
        <v>0</v>
      </c>
      <c r="X312">
        <v>0</v>
      </c>
      <c r="Y312">
        <v>-1.17</v>
      </c>
      <c r="Z312">
        <v>-0.19070000000000001</v>
      </c>
      <c r="AA312">
        <v>-4.4627999999999997</v>
      </c>
      <c r="AB312">
        <v>-999.99900000000002</v>
      </c>
      <c r="AC312" s="1">
        <v>-1.8735999999999999</v>
      </c>
      <c r="AD312" s="1">
        <v>-2.2227000000000002E-9</v>
      </c>
      <c r="AE312" s="1">
        <v>-1.1998999999999999E-2</v>
      </c>
      <c r="AF312" s="1">
        <v>-2.4068999999999999E-11</v>
      </c>
      <c r="AG312" s="1">
        <v>0</v>
      </c>
      <c r="AH312" s="1">
        <v>-1.8818999999999999E-12</v>
      </c>
      <c r="AI312" s="1">
        <v>0.99997000000000003</v>
      </c>
      <c r="AJ312" s="1">
        <v>-4.4999999999999998E-12</v>
      </c>
      <c r="AK312" s="1">
        <v>1</v>
      </c>
      <c r="AL312" s="1">
        <v>-1.9969000000000001E-11</v>
      </c>
      <c r="AM312" s="1">
        <v>0.99844999999999995</v>
      </c>
      <c r="AN312" s="1">
        <v>1.7626999999999999</v>
      </c>
      <c r="AO312" s="1">
        <v>56.908999999999999</v>
      </c>
      <c r="AP312" s="1">
        <v>-7.9673E-10</v>
      </c>
      <c r="AQ312" s="1">
        <v>4.5980999999999999E-3</v>
      </c>
    </row>
    <row r="313" spans="1:43" x14ac:dyDescent="0.25">
      <c r="A313">
        <v>1</v>
      </c>
      <c r="B313" t="s">
        <v>42</v>
      </c>
      <c r="C313">
        <v>1</v>
      </c>
      <c r="D313">
        <v>-99</v>
      </c>
      <c r="E313" s="1">
        <v>1109910</v>
      </c>
      <c r="F313">
        <f t="shared" si="4"/>
        <v>12.846180555555556</v>
      </c>
      <c r="G313">
        <v>312</v>
      </c>
      <c r="H313">
        <v>7.3053600000000003</v>
      </c>
      <c r="I313">
        <v>13.3748</v>
      </c>
      <c r="J313" s="1">
        <v>1.2548000000000001E-12</v>
      </c>
      <c r="K313" s="1">
        <v>2.9948000000000001E-6</v>
      </c>
      <c r="L313" s="1">
        <v>2.8575000000000001E-9</v>
      </c>
      <c r="M313" s="1">
        <v>3.0695999999999999E-5</v>
      </c>
      <c r="N313" s="1">
        <v>2.5117E-4</v>
      </c>
      <c r="O313" s="1">
        <v>5.5560000000000002E-3</v>
      </c>
      <c r="P313" s="1">
        <v>9.4795000000000003E-4</v>
      </c>
      <c r="Q313" s="1">
        <v>2.9121999999999999E-2</v>
      </c>
      <c r="R313" s="1">
        <v>2.9286E-2</v>
      </c>
      <c r="S313" s="1">
        <v>2.4272E-3</v>
      </c>
      <c r="T313" s="1">
        <v>-3.1547000000000001E-6</v>
      </c>
      <c r="U313" s="1">
        <v>5.9528000000000003E-5</v>
      </c>
      <c r="V313" s="1">
        <v>-4.5008000000000002E-8</v>
      </c>
      <c r="W313">
        <v>0</v>
      </c>
      <c r="X313">
        <v>0</v>
      </c>
      <c r="Y313">
        <v>-1.1676</v>
      </c>
      <c r="Z313">
        <v>-0.19040000000000001</v>
      </c>
      <c r="AA313">
        <v>-4.4629000000000003</v>
      </c>
      <c r="AB313">
        <v>-999.99900000000002</v>
      </c>
      <c r="AC313" s="1">
        <v>-1.8758999999999999</v>
      </c>
      <c r="AD313" s="1">
        <v>-2.1860000000000001E-9</v>
      </c>
      <c r="AE313" s="1">
        <v>-1.1785E-2</v>
      </c>
      <c r="AF313" s="1">
        <v>-2.37E-11</v>
      </c>
      <c r="AG313" s="1">
        <v>0</v>
      </c>
      <c r="AH313" s="1">
        <v>-1.8514999999999999E-12</v>
      </c>
      <c r="AI313" s="1">
        <v>0.99997000000000003</v>
      </c>
      <c r="AJ313" s="1">
        <v>-4.4999999999999998E-12</v>
      </c>
      <c r="AK313" s="1">
        <v>1</v>
      </c>
      <c r="AL313" s="1">
        <v>-1.9969000000000001E-11</v>
      </c>
      <c r="AM313" s="1">
        <v>0.99843000000000004</v>
      </c>
      <c r="AN313" s="1">
        <v>1.7561</v>
      </c>
      <c r="AO313" s="1">
        <v>56.03</v>
      </c>
      <c r="AP313" s="1">
        <v>-7.8441999999999997E-10</v>
      </c>
      <c r="AQ313" s="1">
        <v>4.6010000000000001E-3</v>
      </c>
    </row>
    <row r="314" spans="1:43" x14ac:dyDescent="0.25">
      <c r="A314">
        <v>1</v>
      </c>
      <c r="B314" t="s">
        <v>42</v>
      </c>
      <c r="C314">
        <v>1</v>
      </c>
      <c r="D314">
        <v>-99</v>
      </c>
      <c r="E314" s="1">
        <v>1113510</v>
      </c>
      <c r="F314">
        <f t="shared" si="4"/>
        <v>12.887847222222222</v>
      </c>
      <c r="G314">
        <v>313</v>
      </c>
      <c r="H314">
        <v>7.3054500000000004</v>
      </c>
      <c r="I314">
        <v>13.3749</v>
      </c>
      <c r="J314" s="1">
        <v>1.2547000000000001E-12</v>
      </c>
      <c r="K314" s="1">
        <v>2.9998999999999999E-6</v>
      </c>
      <c r="L314" s="1">
        <v>2.8577000000000002E-9</v>
      </c>
      <c r="M314" s="1">
        <v>3.0741000000000003E-5</v>
      </c>
      <c r="N314" s="1">
        <v>2.4993999999999998E-4</v>
      </c>
      <c r="O314" s="1">
        <v>5.5481999999999997E-3</v>
      </c>
      <c r="P314" s="1">
        <v>9.3225999999999997E-4</v>
      </c>
      <c r="Q314" s="1">
        <v>2.9138000000000001E-2</v>
      </c>
      <c r="R314" s="1">
        <v>2.9302000000000002E-2</v>
      </c>
      <c r="S314" s="1">
        <v>2.4241000000000002E-3</v>
      </c>
      <c r="T314" s="1">
        <v>-3.1080000000000001E-6</v>
      </c>
      <c r="U314" s="1">
        <v>5.9481999999999997E-5</v>
      </c>
      <c r="V314" s="1">
        <v>-4.5441999999999998E-8</v>
      </c>
      <c r="W314">
        <v>0</v>
      </c>
      <c r="X314">
        <v>0</v>
      </c>
      <c r="Y314">
        <v>-1.1652</v>
      </c>
      <c r="Z314">
        <v>-0.19009999999999999</v>
      </c>
      <c r="AA314">
        <v>-4.4630000000000001</v>
      </c>
      <c r="AB314">
        <v>-999.99900000000002</v>
      </c>
      <c r="AC314" s="1">
        <v>-1.8782000000000001</v>
      </c>
      <c r="AD314" s="1">
        <v>-2.1499000000000002E-9</v>
      </c>
      <c r="AE314" s="1">
        <v>-1.1575E-2</v>
      </c>
      <c r="AF314" s="1">
        <v>-2.3334999999999999E-11</v>
      </c>
      <c r="AG314" s="1">
        <v>0</v>
      </c>
      <c r="AH314" s="1">
        <v>-1.8214999999999999E-12</v>
      </c>
      <c r="AI314" s="1">
        <v>0.99997000000000003</v>
      </c>
      <c r="AJ314" s="1">
        <v>-4.4999999999999998E-12</v>
      </c>
      <c r="AK314" s="1">
        <v>1</v>
      </c>
      <c r="AL314" s="1">
        <v>-1.9967999999999999E-11</v>
      </c>
      <c r="AM314" s="1">
        <v>0.99841999999999997</v>
      </c>
      <c r="AN314" s="1">
        <v>1.7495000000000001</v>
      </c>
      <c r="AO314" s="1">
        <v>55.164000000000001</v>
      </c>
      <c r="AP314" s="1">
        <v>-7.7230000000000001E-10</v>
      </c>
      <c r="AQ314" s="1">
        <v>4.6037999999999999E-3</v>
      </c>
    </row>
    <row r="315" spans="1:43" x14ac:dyDescent="0.25">
      <c r="A315">
        <v>1</v>
      </c>
      <c r="B315" t="s">
        <v>42</v>
      </c>
      <c r="C315">
        <v>1</v>
      </c>
      <c r="D315">
        <v>-99</v>
      </c>
      <c r="E315" s="1">
        <v>1117110</v>
      </c>
      <c r="F315">
        <f t="shared" si="4"/>
        <v>12.92951388888889</v>
      </c>
      <c r="G315">
        <v>314</v>
      </c>
      <c r="H315">
        <v>7.3055399999999997</v>
      </c>
      <c r="I315">
        <v>13.3749</v>
      </c>
      <c r="J315" s="1">
        <v>1.2547000000000001E-12</v>
      </c>
      <c r="K315" s="1">
        <v>3.0050999999999998E-6</v>
      </c>
      <c r="L315" s="1">
        <v>2.8578999999999998E-9</v>
      </c>
      <c r="M315" s="1">
        <v>3.0787000000000002E-5</v>
      </c>
      <c r="N315" s="1">
        <v>2.4872000000000002E-4</v>
      </c>
      <c r="O315" s="1">
        <v>5.5405000000000003E-3</v>
      </c>
      <c r="P315" s="1">
        <v>9.1682999999999999E-4</v>
      </c>
      <c r="Q315" s="1">
        <v>2.9152999999999998E-2</v>
      </c>
      <c r="R315" s="1">
        <v>2.9316999999999999E-2</v>
      </c>
      <c r="S315" s="1">
        <v>2.421E-3</v>
      </c>
      <c r="T315" s="1">
        <v>-3.0622000000000001E-6</v>
      </c>
      <c r="U315" s="1">
        <v>5.9437E-5</v>
      </c>
      <c r="V315" s="1">
        <v>-4.5868999999999999E-8</v>
      </c>
      <c r="W315">
        <v>0</v>
      </c>
      <c r="X315">
        <v>0</v>
      </c>
      <c r="Y315">
        <v>-1.1629</v>
      </c>
      <c r="Z315">
        <v>-0.1898</v>
      </c>
      <c r="AA315">
        <v>-4.4631999999999996</v>
      </c>
      <c r="AB315">
        <v>-999.99900000000002</v>
      </c>
      <c r="AC315" s="1">
        <v>-1.8805000000000001</v>
      </c>
      <c r="AD315" s="1">
        <v>-2.1144000000000001E-9</v>
      </c>
      <c r="AE315" s="1">
        <v>-1.1368E-2</v>
      </c>
      <c r="AF315" s="1">
        <v>-2.2975999999999999E-11</v>
      </c>
      <c r="AG315" s="1">
        <v>0</v>
      </c>
      <c r="AH315" s="1">
        <v>-1.792E-12</v>
      </c>
      <c r="AI315" s="1">
        <v>0.99997000000000003</v>
      </c>
      <c r="AJ315" s="1">
        <v>-4.4999999999999998E-12</v>
      </c>
      <c r="AK315" s="1">
        <v>1</v>
      </c>
      <c r="AL315" s="1">
        <v>-1.9967999999999999E-11</v>
      </c>
      <c r="AM315" s="1">
        <v>0.99839999999999995</v>
      </c>
      <c r="AN315" s="1">
        <v>1.7427999999999999</v>
      </c>
      <c r="AO315" s="1">
        <v>54.313000000000002</v>
      </c>
      <c r="AP315" s="1">
        <v>-7.6038000000000002E-10</v>
      </c>
      <c r="AQ315" s="1">
        <v>4.6065000000000004E-3</v>
      </c>
    </row>
    <row r="316" spans="1:43" x14ac:dyDescent="0.25">
      <c r="A316">
        <v>1</v>
      </c>
      <c r="B316" t="s">
        <v>42</v>
      </c>
      <c r="C316">
        <v>1</v>
      </c>
      <c r="D316">
        <v>-99</v>
      </c>
      <c r="E316" s="1">
        <v>1120710</v>
      </c>
      <c r="F316">
        <f t="shared" si="4"/>
        <v>12.971180555555556</v>
      </c>
      <c r="G316">
        <v>315</v>
      </c>
      <c r="H316">
        <v>7.3056200000000002</v>
      </c>
      <c r="I316">
        <v>13.375</v>
      </c>
      <c r="J316" s="1">
        <v>1.2547000000000001E-12</v>
      </c>
      <c r="K316" s="1">
        <v>3.0102999999999998E-6</v>
      </c>
      <c r="L316" s="1">
        <v>2.8579999999999999E-9</v>
      </c>
      <c r="M316" s="1">
        <v>3.0834000000000003E-5</v>
      </c>
      <c r="N316" s="1">
        <v>2.475E-4</v>
      </c>
      <c r="O316" s="1">
        <v>5.5329999999999997E-3</v>
      </c>
      <c r="P316" s="1">
        <v>9.0165000000000004E-4</v>
      </c>
      <c r="Q316" s="1">
        <v>2.9167999999999999E-2</v>
      </c>
      <c r="R316" s="1">
        <v>2.9333000000000001E-2</v>
      </c>
      <c r="S316" s="1">
        <v>2.418E-3</v>
      </c>
      <c r="T316" s="1">
        <v>-3.0170000000000001E-6</v>
      </c>
      <c r="U316" s="1">
        <v>5.9389999999999999E-5</v>
      </c>
      <c r="V316" s="1">
        <v>-4.6287999999999997E-8</v>
      </c>
      <c r="W316">
        <v>0</v>
      </c>
      <c r="X316">
        <v>0</v>
      </c>
      <c r="Y316">
        <v>-1.1605000000000001</v>
      </c>
      <c r="Z316">
        <v>-0.1895</v>
      </c>
      <c r="AA316">
        <v>-4.4633000000000003</v>
      </c>
      <c r="AB316">
        <v>-999.99900000000002</v>
      </c>
      <c r="AC316" s="1">
        <v>-1.8828</v>
      </c>
      <c r="AD316" s="1">
        <v>-2.0795000000000001E-9</v>
      </c>
      <c r="AE316" s="1">
        <v>-1.1164E-2</v>
      </c>
      <c r="AF316" s="1">
        <v>-2.2622E-11</v>
      </c>
      <c r="AG316" s="1">
        <v>0</v>
      </c>
      <c r="AH316" s="1">
        <v>-1.7630000000000001E-12</v>
      </c>
      <c r="AI316" s="1">
        <v>0.99997000000000003</v>
      </c>
      <c r="AJ316" s="1">
        <v>-4.4999999999999998E-12</v>
      </c>
      <c r="AK316" s="1">
        <v>1</v>
      </c>
      <c r="AL316" s="1">
        <v>-1.9967999999999999E-11</v>
      </c>
      <c r="AM316" s="1">
        <v>0.99838000000000005</v>
      </c>
      <c r="AN316" s="1">
        <v>1.7362</v>
      </c>
      <c r="AO316" s="1">
        <v>53.473999999999997</v>
      </c>
      <c r="AP316" s="1">
        <v>-7.4864000000000001E-10</v>
      </c>
      <c r="AQ316" s="1">
        <v>4.6091999999999999E-3</v>
      </c>
    </row>
    <row r="317" spans="1:43" x14ac:dyDescent="0.25">
      <c r="A317">
        <v>1</v>
      </c>
      <c r="B317" t="s">
        <v>42</v>
      </c>
      <c r="C317">
        <v>1</v>
      </c>
      <c r="D317">
        <v>-99</v>
      </c>
      <c r="E317" s="1">
        <v>1124310</v>
      </c>
      <c r="F317">
        <f t="shared" si="4"/>
        <v>13.012847222222222</v>
      </c>
      <c r="G317">
        <v>316</v>
      </c>
      <c r="H317">
        <v>7.3057100000000004</v>
      </c>
      <c r="I317">
        <v>13.375</v>
      </c>
      <c r="J317" s="1">
        <v>1.2545999999999999E-12</v>
      </c>
      <c r="K317" s="1">
        <v>3.0155000000000002E-6</v>
      </c>
      <c r="L317" s="1">
        <v>2.8581999999999999E-9</v>
      </c>
      <c r="M317" s="1">
        <v>3.0880000000000002E-5</v>
      </c>
      <c r="N317" s="1">
        <v>2.4628999999999997E-4</v>
      </c>
      <c r="O317" s="1">
        <v>5.5256000000000003E-3</v>
      </c>
      <c r="P317" s="1">
        <v>8.8672999999999996E-4</v>
      </c>
      <c r="Q317" s="1">
        <v>2.9183000000000001E-2</v>
      </c>
      <c r="R317" s="1">
        <v>2.9347000000000002E-2</v>
      </c>
      <c r="S317" s="1">
        <v>2.4150999999999999E-3</v>
      </c>
      <c r="T317" s="1">
        <v>-2.9726000000000001E-6</v>
      </c>
      <c r="U317" s="1">
        <v>5.9344E-5</v>
      </c>
      <c r="V317" s="1">
        <v>-4.6701999999999997E-8</v>
      </c>
      <c r="W317">
        <v>0</v>
      </c>
      <c r="X317">
        <v>0</v>
      </c>
      <c r="Y317">
        <v>-1.1581999999999999</v>
      </c>
      <c r="Z317">
        <v>-0.18920000000000001</v>
      </c>
      <c r="AA317">
        <v>-4.4633000000000003</v>
      </c>
      <c r="AB317">
        <v>-999.99900000000002</v>
      </c>
      <c r="AC317" s="1">
        <v>-1.8851</v>
      </c>
      <c r="AD317" s="1">
        <v>-2.0451999999999999E-9</v>
      </c>
      <c r="AE317" s="1">
        <v>-1.0964E-2</v>
      </c>
      <c r="AF317" s="1">
        <v>-2.2273000000000001E-11</v>
      </c>
      <c r="AG317" s="1">
        <v>0</v>
      </c>
      <c r="AH317" s="1">
        <v>-1.7344999999999999E-12</v>
      </c>
      <c r="AI317" s="1">
        <v>0.99997000000000003</v>
      </c>
      <c r="AJ317" s="1">
        <v>-4.4999999999999998E-12</v>
      </c>
      <c r="AK317" s="1">
        <v>1</v>
      </c>
      <c r="AL317" s="1">
        <v>-1.9967E-11</v>
      </c>
      <c r="AM317" s="1">
        <v>0.99836999999999998</v>
      </c>
      <c r="AN317" s="1">
        <v>1.7296</v>
      </c>
      <c r="AO317" s="1">
        <v>52.649000000000001</v>
      </c>
      <c r="AP317" s="1">
        <v>-7.3708999999999998E-10</v>
      </c>
      <c r="AQ317" s="1">
        <v>4.6119000000000004E-3</v>
      </c>
    </row>
    <row r="318" spans="1:43" x14ac:dyDescent="0.25">
      <c r="A318">
        <v>1</v>
      </c>
      <c r="B318" t="s">
        <v>42</v>
      </c>
      <c r="C318">
        <v>1</v>
      </c>
      <c r="D318">
        <v>-99</v>
      </c>
      <c r="E318" s="1">
        <v>1127910</v>
      </c>
      <c r="F318">
        <f t="shared" si="4"/>
        <v>13.05451388888889</v>
      </c>
      <c r="G318">
        <v>317</v>
      </c>
      <c r="H318">
        <v>7.30579</v>
      </c>
      <c r="I318">
        <v>13.3751</v>
      </c>
      <c r="J318" s="1">
        <v>1.2545999999999999E-12</v>
      </c>
      <c r="K318" s="1">
        <v>3.0207000000000001E-6</v>
      </c>
      <c r="L318" s="1">
        <v>2.8584E-9</v>
      </c>
      <c r="M318" s="1">
        <v>3.0926999999999997E-5</v>
      </c>
      <c r="N318" s="1">
        <v>2.4508E-4</v>
      </c>
      <c r="O318" s="1">
        <v>5.5183000000000003E-3</v>
      </c>
      <c r="P318" s="1">
        <v>8.7204999999999997E-4</v>
      </c>
      <c r="Q318" s="1">
        <v>2.9198000000000002E-2</v>
      </c>
      <c r="R318" s="1">
        <v>2.9361999999999999E-2</v>
      </c>
      <c r="S318" s="1">
        <v>2.4120999999999999E-3</v>
      </c>
      <c r="T318" s="1">
        <v>-2.9287999999999998E-6</v>
      </c>
      <c r="U318" s="1">
        <v>5.9296000000000003E-5</v>
      </c>
      <c r="V318" s="1">
        <v>-4.7108000000000001E-8</v>
      </c>
      <c r="W318">
        <v>0</v>
      </c>
      <c r="X318">
        <v>0</v>
      </c>
      <c r="Y318">
        <v>-1.1557999999999999</v>
      </c>
      <c r="Z318">
        <v>-0.18890000000000001</v>
      </c>
      <c r="AA318">
        <v>-4.4634</v>
      </c>
      <c r="AB318">
        <v>-999.99900000000002</v>
      </c>
      <c r="AC318" s="1">
        <v>-1.8874</v>
      </c>
      <c r="AD318" s="1">
        <v>-2.0113999999999999E-9</v>
      </c>
      <c r="AE318" s="1">
        <v>-1.0767000000000001E-2</v>
      </c>
      <c r="AF318" s="1">
        <v>-2.1928000000000001E-11</v>
      </c>
      <c r="AG318" s="1">
        <v>0</v>
      </c>
      <c r="AH318" s="1">
        <v>-1.7064000000000001E-12</v>
      </c>
      <c r="AI318" s="1">
        <v>0.99997000000000003</v>
      </c>
      <c r="AJ318" s="1">
        <v>-4.4999999999999998E-12</v>
      </c>
      <c r="AK318" s="1">
        <v>1</v>
      </c>
      <c r="AL318" s="1">
        <v>-1.9967E-11</v>
      </c>
      <c r="AM318" s="1">
        <v>0.99834999999999996</v>
      </c>
      <c r="AN318" s="1">
        <v>1.7229000000000001</v>
      </c>
      <c r="AO318" s="1">
        <v>51.837000000000003</v>
      </c>
      <c r="AP318" s="1">
        <v>-7.2570999999999997E-10</v>
      </c>
      <c r="AQ318" s="1">
        <v>4.6144999999999997E-3</v>
      </c>
    </row>
    <row r="319" spans="1:43" x14ac:dyDescent="0.25">
      <c r="A319">
        <v>1</v>
      </c>
      <c r="B319" t="s">
        <v>42</v>
      </c>
      <c r="C319">
        <v>1</v>
      </c>
      <c r="D319">
        <v>-99</v>
      </c>
      <c r="E319" s="1">
        <v>1131510</v>
      </c>
      <c r="F319">
        <f t="shared" si="4"/>
        <v>13.096180555555556</v>
      </c>
      <c r="G319">
        <v>318</v>
      </c>
      <c r="H319">
        <v>7.3058800000000002</v>
      </c>
      <c r="I319">
        <v>13.3751</v>
      </c>
      <c r="J319" s="1">
        <v>1.2545999999999999E-12</v>
      </c>
      <c r="K319" s="1">
        <v>3.0259000000000001E-6</v>
      </c>
      <c r="L319" s="1">
        <v>2.8585E-9</v>
      </c>
      <c r="M319" s="1">
        <v>3.0975000000000001E-5</v>
      </c>
      <c r="N319" s="1">
        <v>2.4388E-4</v>
      </c>
      <c r="O319" s="1">
        <v>5.5112E-3</v>
      </c>
      <c r="P319" s="1">
        <v>8.5760999999999997E-4</v>
      </c>
      <c r="Q319" s="1">
        <v>2.9211999999999998E-2</v>
      </c>
      <c r="R319" s="1">
        <v>2.9377E-2</v>
      </c>
      <c r="S319" s="1">
        <v>2.4091999999999998E-3</v>
      </c>
      <c r="T319" s="1">
        <v>-2.8857000000000002E-6</v>
      </c>
      <c r="U319" s="1">
        <v>5.9249000000000001E-5</v>
      </c>
      <c r="V319" s="1">
        <v>-4.7508999999999999E-8</v>
      </c>
      <c r="W319">
        <v>0</v>
      </c>
      <c r="X319">
        <v>0</v>
      </c>
      <c r="Y319">
        <v>-1.1535</v>
      </c>
      <c r="Z319">
        <v>-0.18859999999999999</v>
      </c>
      <c r="AA319">
        <v>-4.4634</v>
      </c>
      <c r="AB319">
        <v>-999.99900000000002</v>
      </c>
      <c r="AC319" s="1">
        <v>-1.8896999999999999</v>
      </c>
      <c r="AD319" s="1">
        <v>-1.9781E-9</v>
      </c>
      <c r="AE319" s="1">
        <v>-1.0573000000000001E-2</v>
      </c>
      <c r="AF319" s="1">
        <v>-2.1589000000000001E-11</v>
      </c>
      <c r="AG319" s="1">
        <v>0</v>
      </c>
      <c r="AH319" s="1">
        <v>-1.6786999999999999E-12</v>
      </c>
      <c r="AI319" s="1">
        <v>0.99997000000000003</v>
      </c>
      <c r="AJ319" s="1">
        <v>-4.4999999999999998E-12</v>
      </c>
      <c r="AK319" s="1">
        <v>1</v>
      </c>
      <c r="AL319" s="1">
        <v>-1.9967E-11</v>
      </c>
      <c r="AM319" s="1">
        <v>0.99833000000000005</v>
      </c>
      <c r="AN319" s="1">
        <v>1.7162999999999999</v>
      </c>
      <c r="AO319" s="1">
        <v>51.036999999999999</v>
      </c>
      <c r="AP319" s="1">
        <v>-7.1452000000000003E-10</v>
      </c>
      <c r="AQ319" s="1">
        <v>4.6170999999999999E-3</v>
      </c>
    </row>
    <row r="320" spans="1:43" x14ac:dyDescent="0.25">
      <c r="A320">
        <v>1</v>
      </c>
      <c r="B320" t="s">
        <v>42</v>
      </c>
      <c r="C320">
        <v>1</v>
      </c>
      <c r="D320">
        <v>-99</v>
      </c>
      <c r="E320" s="1">
        <v>1135110</v>
      </c>
      <c r="F320">
        <f t="shared" si="4"/>
        <v>13.137847222222222</v>
      </c>
      <c r="G320">
        <v>319</v>
      </c>
      <c r="H320">
        <v>7.3059599999999998</v>
      </c>
      <c r="I320">
        <v>13.3752</v>
      </c>
      <c r="J320" s="1">
        <v>1.2545999999999999E-12</v>
      </c>
      <c r="K320" s="1">
        <v>3.0311999999999999E-6</v>
      </c>
      <c r="L320" s="1">
        <v>2.8587000000000001E-9</v>
      </c>
      <c r="M320" s="1">
        <v>3.1022999999999998E-5</v>
      </c>
      <c r="N320" s="1">
        <v>2.4269E-4</v>
      </c>
      <c r="O320" s="1">
        <v>5.5040999999999996E-3</v>
      </c>
      <c r="P320" s="1">
        <v>8.4342E-4</v>
      </c>
      <c r="Q320" s="1">
        <v>2.9227E-2</v>
      </c>
      <c r="R320" s="1">
        <v>2.9391E-2</v>
      </c>
      <c r="S320" s="1">
        <v>2.4063999999999999E-3</v>
      </c>
      <c r="T320" s="1">
        <v>-2.8433E-6</v>
      </c>
      <c r="U320" s="1">
        <v>5.9200999999999998E-5</v>
      </c>
      <c r="V320" s="1">
        <v>-4.7903000000000002E-8</v>
      </c>
      <c r="W320">
        <v>0</v>
      </c>
      <c r="X320">
        <v>0</v>
      </c>
      <c r="Y320">
        <v>-1.1511</v>
      </c>
      <c r="Z320">
        <v>-0.1883</v>
      </c>
      <c r="AA320">
        <v>-4.4634999999999998</v>
      </c>
      <c r="AB320">
        <v>-999.99900000000002</v>
      </c>
      <c r="AC320" s="1">
        <v>-1.8919999999999999</v>
      </c>
      <c r="AD320" s="1">
        <v>-1.9453999999999999E-9</v>
      </c>
      <c r="AE320" s="1">
        <v>-1.0382000000000001E-2</v>
      </c>
      <c r="AF320" s="1">
        <v>-2.1254999999999999E-11</v>
      </c>
      <c r="AG320" s="1">
        <v>0</v>
      </c>
      <c r="AH320" s="1">
        <v>-1.6515E-12</v>
      </c>
      <c r="AI320" s="1">
        <v>0.99997000000000003</v>
      </c>
      <c r="AJ320" s="1">
        <v>-4.4999999999999998E-12</v>
      </c>
      <c r="AK320" s="1">
        <v>1</v>
      </c>
      <c r="AL320" s="1">
        <v>-1.9966000000000001E-11</v>
      </c>
      <c r="AM320" s="1">
        <v>0.99831999999999999</v>
      </c>
      <c r="AN320" s="1">
        <v>1.7097</v>
      </c>
      <c r="AO320" s="1">
        <v>50.25</v>
      </c>
      <c r="AP320" s="1">
        <v>-7.035E-10</v>
      </c>
      <c r="AQ320" s="1">
        <v>4.6197E-3</v>
      </c>
    </row>
    <row r="321" spans="1:43" x14ac:dyDescent="0.25">
      <c r="A321">
        <v>1</v>
      </c>
      <c r="B321" t="s">
        <v>42</v>
      </c>
      <c r="C321">
        <v>1</v>
      </c>
      <c r="D321">
        <v>-99</v>
      </c>
      <c r="E321" s="1">
        <v>1138710</v>
      </c>
      <c r="F321">
        <f t="shared" si="4"/>
        <v>13.17951388888889</v>
      </c>
      <c r="G321">
        <v>320</v>
      </c>
      <c r="H321">
        <v>7.3060400000000003</v>
      </c>
      <c r="I321">
        <v>13.3752</v>
      </c>
      <c r="J321" s="1">
        <v>1.2545E-12</v>
      </c>
      <c r="K321" s="1">
        <v>3.0365000000000001E-6</v>
      </c>
      <c r="L321" s="1">
        <v>2.8589000000000001E-9</v>
      </c>
      <c r="M321" s="1">
        <v>3.1071000000000001E-5</v>
      </c>
      <c r="N321" s="1">
        <v>2.4149999999999999E-4</v>
      </c>
      <c r="O321" s="1">
        <v>5.4971999999999998E-3</v>
      </c>
      <c r="P321" s="1">
        <v>8.2945000000000002E-4</v>
      </c>
      <c r="Q321" s="1">
        <v>2.9241E-2</v>
      </c>
      <c r="R321" s="1">
        <v>2.9405000000000001E-2</v>
      </c>
      <c r="S321" s="1">
        <v>2.4036000000000001E-3</v>
      </c>
      <c r="T321" s="1">
        <v>-2.8016E-6</v>
      </c>
      <c r="U321" s="1">
        <v>5.9153000000000001E-5</v>
      </c>
      <c r="V321" s="1">
        <v>-4.8289999999999998E-8</v>
      </c>
      <c r="W321">
        <v>0</v>
      </c>
      <c r="X321">
        <v>0</v>
      </c>
      <c r="Y321">
        <v>-1.1488</v>
      </c>
      <c r="Z321">
        <v>-0.18809999999999999</v>
      </c>
      <c r="AA321">
        <v>-4.4634999999999998</v>
      </c>
      <c r="AB321">
        <v>-999.99900000000002</v>
      </c>
      <c r="AC321" s="1">
        <v>-1.8943000000000001</v>
      </c>
      <c r="AD321" s="1">
        <v>-1.9133E-9</v>
      </c>
      <c r="AE321" s="1">
        <v>-1.0194999999999999E-2</v>
      </c>
      <c r="AF321" s="1">
        <v>-2.0925000000000001E-11</v>
      </c>
      <c r="AG321" s="1">
        <v>0</v>
      </c>
      <c r="AH321" s="1">
        <v>-1.6246999999999999E-12</v>
      </c>
      <c r="AI321" s="1">
        <v>0.99997000000000003</v>
      </c>
      <c r="AJ321" s="1">
        <v>-4.4999999999999998E-12</v>
      </c>
      <c r="AK321" s="1">
        <v>1</v>
      </c>
      <c r="AL321" s="1">
        <v>-1.9966000000000001E-11</v>
      </c>
      <c r="AM321" s="1">
        <v>0.99829999999999997</v>
      </c>
      <c r="AN321" s="1">
        <v>1.7031000000000001</v>
      </c>
      <c r="AO321" s="1">
        <v>49.475999999999999</v>
      </c>
      <c r="AP321" s="1">
        <v>-6.9265999999999996E-10</v>
      </c>
      <c r="AQ321" s="1">
        <v>4.6221999999999999E-3</v>
      </c>
    </row>
    <row r="322" spans="1:43" x14ac:dyDescent="0.25">
      <c r="A322">
        <v>1</v>
      </c>
      <c r="B322" t="s">
        <v>42</v>
      </c>
      <c r="C322">
        <v>1</v>
      </c>
      <c r="D322">
        <v>-99</v>
      </c>
      <c r="E322" s="1">
        <v>1142310</v>
      </c>
      <c r="F322">
        <f t="shared" si="4"/>
        <v>13.221180555555556</v>
      </c>
      <c r="G322">
        <v>321</v>
      </c>
      <c r="H322">
        <v>7.3061199999999999</v>
      </c>
      <c r="I322">
        <v>13.375299999999999</v>
      </c>
      <c r="J322" s="1">
        <v>1.2545E-12</v>
      </c>
      <c r="K322" s="1">
        <v>3.0417999999999998E-6</v>
      </c>
      <c r="L322" s="1">
        <v>2.8590000000000002E-9</v>
      </c>
      <c r="M322" s="1">
        <v>3.112E-5</v>
      </c>
      <c r="N322" s="1">
        <v>2.4032E-4</v>
      </c>
      <c r="O322" s="1">
        <v>5.4904000000000003E-3</v>
      </c>
      <c r="P322" s="1">
        <v>8.1572000000000003E-4</v>
      </c>
      <c r="Q322" s="1">
        <v>2.9253999999999999E-2</v>
      </c>
      <c r="R322" s="1">
        <v>2.9418E-2</v>
      </c>
      <c r="S322" s="1">
        <v>2.4007999999999998E-3</v>
      </c>
      <c r="T322" s="1">
        <v>-2.7605000000000001E-6</v>
      </c>
      <c r="U322" s="1">
        <v>5.9104000000000002E-5</v>
      </c>
      <c r="V322" s="1">
        <v>-4.8672000000000001E-8</v>
      </c>
      <c r="W322">
        <v>0</v>
      </c>
      <c r="X322">
        <v>0</v>
      </c>
      <c r="Y322">
        <v>-1.1465000000000001</v>
      </c>
      <c r="Z322">
        <v>-0.18779999999999999</v>
      </c>
      <c r="AA322">
        <v>-4.4634999999999998</v>
      </c>
      <c r="AB322">
        <v>-999.99900000000002</v>
      </c>
      <c r="AC322" s="1">
        <v>-1.8965000000000001</v>
      </c>
      <c r="AD322" s="1">
        <v>-1.8816999999999998E-9</v>
      </c>
      <c r="AE322" s="1">
        <v>-1.0011000000000001E-2</v>
      </c>
      <c r="AF322" s="1">
        <v>-2.0599999999999999E-11</v>
      </c>
      <c r="AG322" s="1">
        <v>0</v>
      </c>
      <c r="AH322" s="1">
        <v>-1.5983999999999999E-12</v>
      </c>
      <c r="AI322" s="1">
        <v>0.99997000000000003</v>
      </c>
      <c r="AJ322" s="1">
        <v>-4.4999999999999998E-12</v>
      </c>
      <c r="AK322" s="1">
        <v>1</v>
      </c>
      <c r="AL322" s="1">
        <v>-1.9966000000000001E-11</v>
      </c>
      <c r="AM322" s="1">
        <v>0.99827999999999995</v>
      </c>
      <c r="AN322" s="1">
        <v>1.6964999999999999</v>
      </c>
      <c r="AO322" s="1">
        <v>48.713000000000001</v>
      </c>
      <c r="AP322" s="1">
        <v>-6.8197999999999995E-10</v>
      </c>
      <c r="AQ322" s="1">
        <v>4.6246999999999998E-3</v>
      </c>
    </row>
    <row r="323" spans="1:43" x14ac:dyDescent="0.25">
      <c r="A323">
        <v>1</v>
      </c>
      <c r="B323" t="s">
        <v>42</v>
      </c>
      <c r="C323">
        <v>1</v>
      </c>
      <c r="D323">
        <v>-99</v>
      </c>
      <c r="E323" s="1">
        <v>1145910</v>
      </c>
      <c r="F323">
        <f t="shared" ref="F323:F386" si="5">E323/24/3600</f>
        <v>13.262847222222222</v>
      </c>
      <c r="G323">
        <v>322</v>
      </c>
      <c r="H323">
        <v>7.3061999999999996</v>
      </c>
      <c r="I323">
        <v>13.375299999999999</v>
      </c>
      <c r="J323" s="1">
        <v>1.2545E-12</v>
      </c>
      <c r="K323" s="1">
        <v>3.0471E-6</v>
      </c>
      <c r="L323" s="1">
        <v>2.8591999999999998E-9</v>
      </c>
      <c r="M323" s="1">
        <v>3.1168999999999999E-5</v>
      </c>
      <c r="N323" s="1">
        <v>2.3915000000000001E-4</v>
      </c>
      <c r="O323" s="1">
        <v>5.4837000000000002E-3</v>
      </c>
      <c r="P323" s="1">
        <v>8.0221999999999997E-4</v>
      </c>
      <c r="Q323" s="1">
        <v>2.9267999999999999E-2</v>
      </c>
      <c r="R323" s="1">
        <v>2.9432E-2</v>
      </c>
      <c r="S323" s="1">
        <v>2.3980999999999998E-3</v>
      </c>
      <c r="T323" s="1">
        <v>-2.7199999999999998E-6</v>
      </c>
      <c r="U323" s="1">
        <v>5.9055000000000003E-5</v>
      </c>
      <c r="V323" s="1">
        <v>-4.9047000000000002E-8</v>
      </c>
      <c r="W323">
        <v>0</v>
      </c>
      <c r="X323">
        <v>0</v>
      </c>
      <c r="Y323">
        <v>-1.1440999999999999</v>
      </c>
      <c r="Z323">
        <v>-0.1875</v>
      </c>
      <c r="AA323">
        <v>-4.4634999999999998</v>
      </c>
      <c r="AB323">
        <v>-999.99900000000002</v>
      </c>
      <c r="AC323" s="1">
        <v>-1.8988</v>
      </c>
      <c r="AD323" s="1">
        <v>-1.8505E-9</v>
      </c>
      <c r="AE323" s="1">
        <v>-9.8291000000000003E-3</v>
      </c>
      <c r="AF323" s="1">
        <v>-2.028E-11</v>
      </c>
      <c r="AG323" s="1">
        <v>0</v>
      </c>
      <c r="AH323" s="1">
        <v>-1.5724E-12</v>
      </c>
      <c r="AI323" s="1">
        <v>0.99997000000000003</v>
      </c>
      <c r="AJ323" s="1">
        <v>-4.4999999999999998E-12</v>
      </c>
      <c r="AK323" s="1">
        <v>1</v>
      </c>
      <c r="AL323" s="1">
        <v>-1.9964999999999999E-11</v>
      </c>
      <c r="AM323" s="1">
        <v>0.99826999999999999</v>
      </c>
      <c r="AN323" s="1">
        <v>1.6899</v>
      </c>
      <c r="AO323" s="1">
        <v>47.963000000000001</v>
      </c>
      <c r="AP323" s="1">
        <v>-6.7148000000000004E-10</v>
      </c>
      <c r="AQ323" s="1">
        <v>4.6271000000000003E-3</v>
      </c>
    </row>
    <row r="324" spans="1:43" x14ac:dyDescent="0.25">
      <c r="A324">
        <v>1</v>
      </c>
      <c r="B324" t="s">
        <v>42</v>
      </c>
      <c r="C324">
        <v>1</v>
      </c>
      <c r="D324">
        <v>-99</v>
      </c>
      <c r="E324" s="1">
        <v>1149510</v>
      </c>
      <c r="F324">
        <f t="shared" si="5"/>
        <v>13.30451388888889</v>
      </c>
      <c r="G324">
        <v>323</v>
      </c>
      <c r="H324">
        <v>7.3062800000000001</v>
      </c>
      <c r="I324">
        <v>13.375400000000001</v>
      </c>
      <c r="J324" s="1">
        <v>1.2544E-12</v>
      </c>
      <c r="K324" s="1">
        <v>3.0525E-6</v>
      </c>
      <c r="L324" s="1">
        <v>2.8592999999999998E-9</v>
      </c>
      <c r="M324" s="1">
        <v>3.1217999999999998E-5</v>
      </c>
      <c r="N324" s="1">
        <v>2.3797999999999999E-4</v>
      </c>
      <c r="O324" s="1">
        <v>5.4771000000000004E-3</v>
      </c>
      <c r="P324" s="1">
        <v>7.8892999999999997E-4</v>
      </c>
      <c r="Q324" s="1">
        <v>2.9281000000000001E-2</v>
      </c>
      <c r="R324" s="1">
        <v>2.9444999999999999E-2</v>
      </c>
      <c r="S324" s="1">
        <v>2.3953999999999998E-3</v>
      </c>
      <c r="T324" s="1">
        <v>-2.6802000000000002E-6</v>
      </c>
      <c r="U324" s="1">
        <v>5.9005999999999997E-5</v>
      </c>
      <c r="V324" s="1">
        <v>-4.9415999999999997E-8</v>
      </c>
      <c r="W324">
        <v>0</v>
      </c>
      <c r="X324">
        <v>0</v>
      </c>
      <c r="Y324">
        <v>-1.1417999999999999</v>
      </c>
      <c r="Z324">
        <v>-0.18729999999999999</v>
      </c>
      <c r="AA324">
        <v>-4.4634</v>
      </c>
      <c r="AB324">
        <v>-999.99900000000002</v>
      </c>
      <c r="AC324" s="1">
        <v>-1.9011</v>
      </c>
      <c r="AD324" s="1">
        <v>-1.8199000000000001E-9</v>
      </c>
      <c r="AE324" s="1">
        <v>-9.6506999999999999E-3</v>
      </c>
      <c r="AF324" s="1">
        <v>-1.9964E-11</v>
      </c>
      <c r="AG324" s="1">
        <v>0</v>
      </c>
      <c r="AH324" s="1">
        <v>-1.5469E-12</v>
      </c>
      <c r="AI324" s="1">
        <v>0.99997000000000003</v>
      </c>
      <c r="AJ324" s="1">
        <v>-4.4999999999999998E-12</v>
      </c>
      <c r="AK324" s="1">
        <v>1</v>
      </c>
      <c r="AL324" s="1">
        <v>-1.9964999999999999E-11</v>
      </c>
      <c r="AM324" s="1">
        <v>0.99824999999999997</v>
      </c>
      <c r="AN324" s="1">
        <v>1.6833</v>
      </c>
      <c r="AO324" s="1">
        <v>47.223999999999997</v>
      </c>
      <c r="AP324" s="1">
        <v>-6.6112999999999997E-10</v>
      </c>
      <c r="AQ324" s="1">
        <v>4.6294999999999999E-3</v>
      </c>
    </row>
    <row r="325" spans="1:43" x14ac:dyDescent="0.25">
      <c r="A325">
        <v>1</v>
      </c>
      <c r="B325" t="s">
        <v>42</v>
      </c>
      <c r="C325">
        <v>1</v>
      </c>
      <c r="D325">
        <v>-99</v>
      </c>
      <c r="E325" s="1">
        <v>1153110</v>
      </c>
      <c r="F325">
        <f t="shared" si="5"/>
        <v>13.346180555555556</v>
      </c>
      <c r="G325">
        <v>324</v>
      </c>
      <c r="H325">
        <v>7.3063500000000001</v>
      </c>
      <c r="I325">
        <v>13.375400000000001</v>
      </c>
      <c r="J325" s="1">
        <v>1.2544E-12</v>
      </c>
      <c r="K325" s="1">
        <v>3.0579E-6</v>
      </c>
      <c r="L325" s="1">
        <v>2.8594999999999999E-9</v>
      </c>
      <c r="M325" s="1">
        <v>3.1267999999999999E-5</v>
      </c>
      <c r="N325" s="1">
        <v>2.3682E-4</v>
      </c>
      <c r="O325" s="1">
        <v>5.4707000000000002E-3</v>
      </c>
      <c r="P325" s="1">
        <v>7.7587000000000001E-4</v>
      </c>
      <c r="Q325" s="1">
        <v>2.9294000000000001E-2</v>
      </c>
      <c r="R325" s="1">
        <v>2.9458000000000002E-2</v>
      </c>
      <c r="S325" s="1">
        <v>2.3928E-3</v>
      </c>
      <c r="T325" s="1">
        <v>-2.6410000000000002E-6</v>
      </c>
      <c r="U325" s="1">
        <v>5.8956000000000003E-5</v>
      </c>
      <c r="V325" s="1">
        <v>-4.978E-8</v>
      </c>
      <c r="W325">
        <v>0</v>
      </c>
      <c r="X325">
        <v>0</v>
      </c>
      <c r="Y325">
        <v>-1.1395</v>
      </c>
      <c r="Z325">
        <v>-0.187</v>
      </c>
      <c r="AA325">
        <v>-4.4634</v>
      </c>
      <c r="AB325">
        <v>-999.99900000000002</v>
      </c>
      <c r="AC325" s="1">
        <v>-1.9034</v>
      </c>
      <c r="AD325" s="1">
        <v>-1.7898E-9</v>
      </c>
      <c r="AE325" s="1">
        <v>-9.4751999999999996E-3</v>
      </c>
      <c r="AF325" s="1">
        <v>-1.9653000000000001E-11</v>
      </c>
      <c r="AG325" s="1">
        <v>0</v>
      </c>
      <c r="AH325" s="1">
        <v>-1.5218E-12</v>
      </c>
      <c r="AI325" s="1">
        <v>0.99997000000000003</v>
      </c>
      <c r="AJ325" s="1">
        <v>-4.4999999999999998E-12</v>
      </c>
      <c r="AK325" s="1">
        <v>1</v>
      </c>
      <c r="AL325" s="1">
        <v>-1.9964999999999999E-11</v>
      </c>
      <c r="AM325" s="1">
        <v>0.99822999999999995</v>
      </c>
      <c r="AN325" s="1">
        <v>1.6767000000000001</v>
      </c>
      <c r="AO325" s="1">
        <v>46.497</v>
      </c>
      <c r="AP325" s="1">
        <v>-6.5095999999999999E-10</v>
      </c>
      <c r="AQ325" s="1">
        <v>4.6319000000000004E-3</v>
      </c>
    </row>
    <row r="326" spans="1:43" x14ac:dyDescent="0.25">
      <c r="A326">
        <v>1</v>
      </c>
      <c r="B326" t="s">
        <v>42</v>
      </c>
      <c r="C326">
        <v>1</v>
      </c>
      <c r="D326">
        <v>-99</v>
      </c>
      <c r="E326" s="1">
        <v>1156710</v>
      </c>
      <c r="F326">
        <f t="shared" si="5"/>
        <v>13.387847222222222</v>
      </c>
      <c r="G326">
        <v>325</v>
      </c>
      <c r="H326">
        <v>7.3064299999999998</v>
      </c>
      <c r="I326">
        <v>13.375500000000001</v>
      </c>
      <c r="J326" s="1">
        <v>1.2544E-12</v>
      </c>
      <c r="K326" s="1">
        <v>3.0633E-6</v>
      </c>
      <c r="L326" s="1">
        <v>2.8595999999999999E-9</v>
      </c>
      <c r="M326" s="1">
        <v>3.1318000000000001E-5</v>
      </c>
      <c r="N326" s="1">
        <v>2.3566E-4</v>
      </c>
      <c r="O326" s="1">
        <v>5.4643000000000001E-3</v>
      </c>
      <c r="P326" s="1">
        <v>7.6302E-4</v>
      </c>
      <c r="Q326" s="1">
        <v>2.9307E-2</v>
      </c>
      <c r="R326" s="1">
        <v>2.9471000000000001E-2</v>
      </c>
      <c r="S326" s="1">
        <v>2.3901999999999999E-3</v>
      </c>
      <c r="T326" s="1">
        <v>-2.6023999999999999E-6</v>
      </c>
      <c r="U326" s="1">
        <v>5.8906000000000001E-5</v>
      </c>
      <c r="V326" s="1">
        <v>-5.0137000000000001E-8</v>
      </c>
      <c r="W326">
        <v>0</v>
      </c>
      <c r="X326">
        <v>0</v>
      </c>
      <c r="Y326">
        <v>-1.1372</v>
      </c>
      <c r="Z326">
        <v>-0.18679999999999999</v>
      </c>
      <c r="AA326">
        <v>-4.4633000000000003</v>
      </c>
      <c r="AB326">
        <v>-999.99900000000002</v>
      </c>
      <c r="AC326" s="1">
        <v>-1.9056999999999999</v>
      </c>
      <c r="AD326" s="1">
        <v>-1.7602E-9</v>
      </c>
      <c r="AE326" s="1">
        <v>-9.3025E-3</v>
      </c>
      <c r="AF326" s="1">
        <v>-1.9347E-11</v>
      </c>
      <c r="AG326" s="1">
        <v>0</v>
      </c>
      <c r="AH326" s="1">
        <v>-1.497E-12</v>
      </c>
      <c r="AI326" s="1">
        <v>0.99997000000000003</v>
      </c>
      <c r="AJ326" s="1">
        <v>-4.4999999999999998E-12</v>
      </c>
      <c r="AK326" s="1">
        <v>1</v>
      </c>
      <c r="AL326" s="1">
        <v>-1.9964E-11</v>
      </c>
      <c r="AM326" s="1">
        <v>0.99821000000000004</v>
      </c>
      <c r="AN326" s="1">
        <v>1.6700999999999999</v>
      </c>
      <c r="AO326" s="1">
        <v>45.780999999999999</v>
      </c>
      <c r="AP326" s="1">
        <v>-6.4093999999999996E-10</v>
      </c>
      <c r="AQ326" s="1">
        <v>4.6341999999999998E-3</v>
      </c>
    </row>
    <row r="327" spans="1:43" x14ac:dyDescent="0.25">
      <c r="A327">
        <v>1</v>
      </c>
      <c r="B327" t="s">
        <v>42</v>
      </c>
      <c r="C327">
        <v>1</v>
      </c>
      <c r="D327">
        <v>-99</v>
      </c>
      <c r="E327" s="1">
        <v>1160310</v>
      </c>
      <c r="F327">
        <f t="shared" si="5"/>
        <v>13.42951388888889</v>
      </c>
      <c r="G327">
        <v>326</v>
      </c>
      <c r="H327">
        <v>7.3065100000000003</v>
      </c>
      <c r="I327">
        <v>13.375500000000001</v>
      </c>
      <c r="J327" s="1">
        <v>1.2544E-12</v>
      </c>
      <c r="K327" s="1">
        <v>3.0686999999999999E-6</v>
      </c>
      <c r="L327" s="1">
        <v>2.8598E-9</v>
      </c>
      <c r="M327" s="1">
        <v>3.1368000000000002E-5</v>
      </c>
      <c r="N327" s="1">
        <v>2.3451E-4</v>
      </c>
      <c r="O327" s="1">
        <v>5.4580000000000002E-3</v>
      </c>
      <c r="P327" s="1">
        <v>7.5038999999999998E-4</v>
      </c>
      <c r="Q327" s="1">
        <v>2.9319999999999999E-2</v>
      </c>
      <c r="R327" s="1">
        <v>2.9484E-2</v>
      </c>
      <c r="S327" s="1">
        <v>2.3876000000000001E-3</v>
      </c>
      <c r="T327" s="1">
        <v>-2.5645000000000002E-6</v>
      </c>
      <c r="U327" s="1">
        <v>5.8854999999999998E-5</v>
      </c>
      <c r="V327" s="1">
        <v>-5.0489000000000003E-8</v>
      </c>
      <c r="W327">
        <v>0</v>
      </c>
      <c r="X327">
        <v>0</v>
      </c>
      <c r="Y327">
        <v>-1.1349</v>
      </c>
      <c r="Z327">
        <v>-0.1865</v>
      </c>
      <c r="AA327">
        <v>-4.4631999999999996</v>
      </c>
      <c r="AB327">
        <v>-999.99900000000002</v>
      </c>
      <c r="AC327" s="1">
        <v>-1.9078999999999999</v>
      </c>
      <c r="AD327" s="1">
        <v>-1.7310999999999999E-9</v>
      </c>
      <c r="AE327" s="1">
        <v>-9.1327000000000005E-3</v>
      </c>
      <c r="AF327" s="1">
        <v>-1.9043999999999998E-11</v>
      </c>
      <c r="AG327" s="1">
        <v>0</v>
      </c>
      <c r="AH327" s="1">
        <v>-1.4727E-12</v>
      </c>
      <c r="AI327" s="1">
        <v>0.99997000000000003</v>
      </c>
      <c r="AJ327" s="1">
        <v>-4.4999999999999998E-12</v>
      </c>
      <c r="AK327" s="1">
        <v>1</v>
      </c>
      <c r="AL327" s="1">
        <v>-1.9964E-11</v>
      </c>
      <c r="AM327" s="1">
        <v>0.99819000000000002</v>
      </c>
      <c r="AN327" s="1">
        <v>1.6635</v>
      </c>
      <c r="AO327" s="1">
        <v>45.076999999999998</v>
      </c>
      <c r="AP327" s="1">
        <v>-6.3107999999999995E-10</v>
      </c>
      <c r="AQ327" s="1">
        <v>4.6365E-3</v>
      </c>
    </row>
    <row r="328" spans="1:43" x14ac:dyDescent="0.25">
      <c r="A328">
        <v>1</v>
      </c>
      <c r="B328" t="s">
        <v>42</v>
      </c>
      <c r="C328">
        <v>1</v>
      </c>
      <c r="D328">
        <v>-99</v>
      </c>
      <c r="E328" s="1">
        <v>1163910</v>
      </c>
      <c r="F328">
        <f t="shared" si="5"/>
        <v>13.471180555555556</v>
      </c>
      <c r="G328">
        <v>327</v>
      </c>
      <c r="H328">
        <v>7.3065800000000003</v>
      </c>
      <c r="I328">
        <v>13.375500000000001</v>
      </c>
      <c r="J328" s="1">
        <v>1.2543E-12</v>
      </c>
      <c r="K328" s="1">
        <v>3.0740999999999999E-6</v>
      </c>
      <c r="L328" s="1">
        <v>2.8599E-9</v>
      </c>
      <c r="M328" s="1">
        <v>3.1418999999999999E-5</v>
      </c>
      <c r="N328" s="1">
        <v>2.3337E-4</v>
      </c>
      <c r="O328" s="1">
        <v>5.4519E-3</v>
      </c>
      <c r="P328" s="1">
        <v>7.3795999999999996E-4</v>
      </c>
      <c r="Q328" s="1">
        <v>2.9332E-2</v>
      </c>
      <c r="R328" s="1">
        <v>2.9496000000000001E-2</v>
      </c>
      <c r="S328" s="1">
        <v>2.3850999999999998E-3</v>
      </c>
      <c r="T328" s="1">
        <v>-2.5270999999999999E-6</v>
      </c>
      <c r="U328" s="1">
        <v>5.8804000000000001E-5</v>
      </c>
      <c r="V328" s="1">
        <v>-5.0834999999999998E-8</v>
      </c>
      <c r="W328">
        <v>0</v>
      </c>
      <c r="X328">
        <v>0</v>
      </c>
      <c r="Y328">
        <v>-1.1326000000000001</v>
      </c>
      <c r="Z328">
        <v>-0.18629999999999999</v>
      </c>
      <c r="AA328">
        <v>-4.4630999999999998</v>
      </c>
      <c r="AB328">
        <v>-999.99900000000002</v>
      </c>
      <c r="AC328" s="1">
        <v>-1.9101999999999999</v>
      </c>
      <c r="AD328" s="1">
        <v>-1.7025000000000001E-9</v>
      </c>
      <c r="AE328" s="1">
        <v>-8.9657000000000001E-3</v>
      </c>
      <c r="AF328" s="1">
        <v>-1.8747E-11</v>
      </c>
      <c r="AG328" s="1">
        <v>0</v>
      </c>
      <c r="AH328" s="1">
        <v>-1.4488E-12</v>
      </c>
      <c r="AI328" s="1">
        <v>0.99997000000000003</v>
      </c>
      <c r="AJ328" s="1">
        <v>-4.4999999999999998E-12</v>
      </c>
      <c r="AK328" s="1">
        <v>1</v>
      </c>
      <c r="AL328" s="1">
        <v>-1.9963000000000001E-11</v>
      </c>
      <c r="AM328" s="1">
        <v>0.99817</v>
      </c>
      <c r="AN328" s="1">
        <v>1.6569</v>
      </c>
      <c r="AO328" s="1">
        <v>44.384</v>
      </c>
      <c r="AP328" s="1">
        <v>-6.2137E-10</v>
      </c>
      <c r="AQ328" s="1">
        <v>4.6386999999999999E-3</v>
      </c>
    </row>
    <row r="329" spans="1:43" x14ac:dyDescent="0.25">
      <c r="A329">
        <v>1</v>
      </c>
      <c r="B329" t="s">
        <v>42</v>
      </c>
      <c r="C329">
        <v>1</v>
      </c>
      <c r="D329">
        <v>-99</v>
      </c>
      <c r="E329" s="1">
        <v>1167510</v>
      </c>
      <c r="F329">
        <f t="shared" si="5"/>
        <v>13.512847222222222</v>
      </c>
      <c r="G329">
        <v>328</v>
      </c>
      <c r="H329">
        <v>7.3066500000000003</v>
      </c>
      <c r="I329">
        <v>13.3756</v>
      </c>
      <c r="J329" s="1">
        <v>1.2543E-12</v>
      </c>
      <c r="K329" s="1">
        <v>3.0796000000000001E-6</v>
      </c>
      <c r="L329" s="1">
        <v>2.86E-9</v>
      </c>
      <c r="M329" s="1">
        <v>3.1470000000000002E-5</v>
      </c>
      <c r="N329" s="1">
        <v>2.3222999999999999E-4</v>
      </c>
      <c r="O329" s="1">
        <v>5.4457999999999998E-3</v>
      </c>
      <c r="P329" s="1">
        <v>7.2574E-4</v>
      </c>
      <c r="Q329" s="1">
        <v>2.9343999999999999E-2</v>
      </c>
      <c r="R329" s="1">
        <v>2.9508E-2</v>
      </c>
      <c r="S329" s="1">
        <v>2.3825999999999999E-3</v>
      </c>
      <c r="T329" s="1">
        <v>-2.4903000000000001E-6</v>
      </c>
      <c r="U329" s="1">
        <v>5.8752999999999998E-5</v>
      </c>
      <c r="V329" s="1">
        <v>-5.1176000000000001E-8</v>
      </c>
      <c r="W329">
        <v>0</v>
      </c>
      <c r="X329">
        <v>0</v>
      </c>
      <c r="Y329">
        <v>-1.1303000000000001</v>
      </c>
      <c r="Z329">
        <v>-0.18609999999999999</v>
      </c>
      <c r="AA329">
        <v>-4.4630000000000001</v>
      </c>
      <c r="AB329">
        <v>-999.99900000000002</v>
      </c>
      <c r="AC329" s="1">
        <v>-1.9125000000000001</v>
      </c>
      <c r="AD329" s="1">
        <v>-1.6743000000000001E-9</v>
      </c>
      <c r="AE329" s="1">
        <v>-8.8013999999999992E-3</v>
      </c>
      <c r="AF329" s="1">
        <v>-1.8453000000000001E-11</v>
      </c>
      <c r="AG329" s="1">
        <v>0</v>
      </c>
      <c r="AH329" s="1">
        <v>-1.4252E-12</v>
      </c>
      <c r="AI329" s="1">
        <v>0.99997000000000003</v>
      </c>
      <c r="AJ329" s="1">
        <v>-4.4999999999999998E-12</v>
      </c>
      <c r="AK329" s="1">
        <v>1</v>
      </c>
      <c r="AL329" s="1">
        <v>-1.9963000000000001E-11</v>
      </c>
      <c r="AM329" s="1">
        <v>0.99816000000000005</v>
      </c>
      <c r="AN329" s="1">
        <v>1.6503000000000001</v>
      </c>
      <c r="AO329" s="1">
        <v>43.701000000000001</v>
      </c>
      <c r="AP329" s="1">
        <v>-6.1181999999999996E-10</v>
      </c>
      <c r="AQ329" s="1">
        <v>4.6410000000000002E-3</v>
      </c>
    </row>
    <row r="330" spans="1:43" x14ac:dyDescent="0.25">
      <c r="A330">
        <v>1</v>
      </c>
      <c r="B330" t="s">
        <v>42</v>
      </c>
      <c r="C330">
        <v>1</v>
      </c>
      <c r="D330">
        <v>-99</v>
      </c>
      <c r="E330" s="1">
        <v>1171110</v>
      </c>
      <c r="F330">
        <f t="shared" si="5"/>
        <v>13.55451388888889</v>
      </c>
      <c r="G330">
        <v>329</v>
      </c>
      <c r="H330">
        <v>7.3067299999999999</v>
      </c>
      <c r="I330">
        <v>13.3756</v>
      </c>
      <c r="J330" s="1">
        <v>1.2543E-12</v>
      </c>
      <c r="K330" s="1">
        <v>3.0850999999999999E-6</v>
      </c>
      <c r="L330" s="1">
        <v>2.8602000000000001E-9</v>
      </c>
      <c r="M330" s="1">
        <v>3.1522000000000001E-5</v>
      </c>
      <c r="N330" s="1">
        <v>2.3110000000000001E-4</v>
      </c>
      <c r="O330" s="1">
        <v>5.4399000000000001E-3</v>
      </c>
      <c r="P330" s="1">
        <v>7.1372999999999999E-4</v>
      </c>
      <c r="Q330" s="1">
        <v>2.9356E-2</v>
      </c>
      <c r="R330" s="1">
        <v>2.9520000000000001E-2</v>
      </c>
      <c r="S330" s="1">
        <v>2.3801999999999999E-3</v>
      </c>
      <c r="T330" s="1">
        <v>-2.4540999999999999E-6</v>
      </c>
      <c r="U330" s="1">
        <v>5.8702000000000001E-5</v>
      </c>
      <c r="V330" s="1">
        <v>-5.1510999999999997E-8</v>
      </c>
      <c r="W330">
        <v>0</v>
      </c>
      <c r="X330">
        <v>0</v>
      </c>
      <c r="Y330">
        <v>-1.1279999999999999</v>
      </c>
      <c r="Z330">
        <v>-0.18579999999999999</v>
      </c>
      <c r="AA330">
        <v>-4.4629000000000003</v>
      </c>
      <c r="AB330">
        <v>-999.99900000000002</v>
      </c>
      <c r="AC330" s="1">
        <v>-1.9147000000000001</v>
      </c>
      <c r="AD330" s="1">
        <v>-1.6466000000000001E-9</v>
      </c>
      <c r="AE330" s="1">
        <v>-8.6397999999999996E-3</v>
      </c>
      <c r="AF330" s="1">
        <v>-1.8164000000000001E-11</v>
      </c>
      <c r="AG330" s="1">
        <v>0</v>
      </c>
      <c r="AH330" s="1">
        <v>-1.4020000000000001E-12</v>
      </c>
      <c r="AI330" s="1">
        <v>0.99997000000000003</v>
      </c>
      <c r="AJ330" s="1">
        <v>-4.4999999999999998E-12</v>
      </c>
      <c r="AK330" s="1">
        <v>1</v>
      </c>
      <c r="AL330" s="1">
        <v>-1.9963000000000001E-11</v>
      </c>
      <c r="AM330" s="1">
        <v>0.99814000000000003</v>
      </c>
      <c r="AN330" s="1">
        <v>1.6436999999999999</v>
      </c>
      <c r="AO330" s="1">
        <v>43.029000000000003</v>
      </c>
      <c r="AP330" s="1">
        <v>-6.0240999999999999E-10</v>
      </c>
      <c r="AQ330" s="1">
        <v>4.6430999999999998E-3</v>
      </c>
    </row>
    <row r="331" spans="1:43" x14ac:dyDescent="0.25">
      <c r="A331">
        <v>1</v>
      </c>
      <c r="B331" t="s">
        <v>42</v>
      </c>
      <c r="C331">
        <v>1</v>
      </c>
      <c r="D331">
        <v>-99</v>
      </c>
      <c r="E331" s="1">
        <v>1174710</v>
      </c>
      <c r="F331">
        <f t="shared" si="5"/>
        <v>13.596180555555556</v>
      </c>
      <c r="G331">
        <v>330</v>
      </c>
      <c r="H331">
        <v>7.3068</v>
      </c>
      <c r="I331">
        <v>13.3757</v>
      </c>
      <c r="J331" s="1">
        <v>1.2543E-12</v>
      </c>
      <c r="K331" s="1">
        <v>3.0906000000000001E-6</v>
      </c>
      <c r="L331" s="1">
        <v>2.8603000000000001E-9</v>
      </c>
      <c r="M331" s="1">
        <v>3.1574E-5</v>
      </c>
      <c r="N331" s="1">
        <v>2.2997E-4</v>
      </c>
      <c r="O331" s="1">
        <v>5.4339999999999996E-3</v>
      </c>
      <c r="P331" s="1">
        <v>7.0191000000000003E-4</v>
      </c>
      <c r="Q331" s="1">
        <v>2.9367999999999998E-2</v>
      </c>
      <c r="R331" s="1">
        <v>2.9531999999999999E-2</v>
      </c>
      <c r="S331" s="1">
        <v>2.3777E-3</v>
      </c>
      <c r="T331" s="1">
        <v>-2.4184E-6</v>
      </c>
      <c r="U331" s="1">
        <v>5.8650000000000003E-5</v>
      </c>
      <c r="V331" s="1">
        <v>-5.1841000000000001E-8</v>
      </c>
      <c r="W331">
        <v>0</v>
      </c>
      <c r="X331">
        <v>0</v>
      </c>
      <c r="Y331">
        <v>-1.1256999999999999</v>
      </c>
      <c r="Z331">
        <v>-0.18559999999999999</v>
      </c>
      <c r="AA331">
        <v>-4.4626999999999999</v>
      </c>
      <c r="AB331">
        <v>-999.99900000000002</v>
      </c>
      <c r="AC331" s="1">
        <v>-1.917</v>
      </c>
      <c r="AD331" s="1">
        <v>-1.6193E-9</v>
      </c>
      <c r="AE331" s="1">
        <v>-8.4808999999999996E-3</v>
      </c>
      <c r="AF331" s="1">
        <v>-1.7880000000000001E-11</v>
      </c>
      <c r="AG331" s="1">
        <v>0</v>
      </c>
      <c r="AH331" s="1">
        <v>-1.3792E-12</v>
      </c>
      <c r="AI331" s="1">
        <v>0.99997000000000003</v>
      </c>
      <c r="AJ331" s="1">
        <v>-4.4999999999999998E-12</v>
      </c>
      <c r="AK331" s="1">
        <v>1</v>
      </c>
      <c r="AL331" s="1">
        <v>-1.9961999999999999E-11</v>
      </c>
      <c r="AM331" s="1">
        <v>0.99812000000000001</v>
      </c>
      <c r="AN331" s="1">
        <v>1.6372</v>
      </c>
      <c r="AO331" s="1">
        <v>42.368000000000002</v>
      </c>
      <c r="AP331" s="1">
        <v>-5.9316000000000005E-10</v>
      </c>
      <c r="AQ331" s="1">
        <v>4.6452999999999998E-3</v>
      </c>
    </row>
    <row r="332" spans="1:43" x14ac:dyDescent="0.25">
      <c r="A332">
        <v>1</v>
      </c>
      <c r="B332" t="s">
        <v>42</v>
      </c>
      <c r="C332">
        <v>1</v>
      </c>
      <c r="D332">
        <v>-99</v>
      </c>
      <c r="E332" s="1">
        <v>1178310</v>
      </c>
      <c r="F332">
        <f t="shared" si="5"/>
        <v>13.637847222222222</v>
      </c>
      <c r="G332">
        <v>331</v>
      </c>
      <c r="H332">
        <v>7.30687</v>
      </c>
      <c r="I332">
        <v>13.3757</v>
      </c>
      <c r="J332" s="1">
        <v>1.2542E-12</v>
      </c>
      <c r="K332" s="1">
        <v>3.0960999999999999E-6</v>
      </c>
      <c r="L332" s="1">
        <v>2.8604000000000002E-9</v>
      </c>
      <c r="M332" s="1">
        <v>3.1625999999999998E-5</v>
      </c>
      <c r="N332" s="1">
        <v>2.2885000000000001E-4</v>
      </c>
      <c r="O332" s="1">
        <v>5.4282000000000002E-3</v>
      </c>
      <c r="P332" s="1">
        <v>6.9028999999999998E-4</v>
      </c>
      <c r="Q332" s="1">
        <v>2.938E-2</v>
      </c>
      <c r="R332" s="1">
        <v>2.9544000000000001E-2</v>
      </c>
      <c r="S332" s="1">
        <v>2.3754000000000002E-3</v>
      </c>
      <c r="T332" s="1">
        <v>-2.3833000000000001E-6</v>
      </c>
      <c r="U332" s="1">
        <v>5.8597999999999997E-5</v>
      </c>
      <c r="V332" s="1">
        <v>-5.2165999999999999E-8</v>
      </c>
      <c r="W332">
        <v>0</v>
      </c>
      <c r="X332">
        <v>0</v>
      </c>
      <c r="Y332">
        <v>-1.1234</v>
      </c>
      <c r="Z332">
        <v>-0.18540000000000001</v>
      </c>
      <c r="AA332">
        <v>-4.4626000000000001</v>
      </c>
      <c r="AB332">
        <v>-999.99900000000002</v>
      </c>
      <c r="AC332" s="1">
        <v>-1.9192</v>
      </c>
      <c r="AD332" s="1">
        <v>-1.5925E-9</v>
      </c>
      <c r="AE332" s="1">
        <v>-8.3245999999999997E-3</v>
      </c>
      <c r="AF332" s="1">
        <v>-1.7599E-11</v>
      </c>
      <c r="AG332" s="1">
        <v>0</v>
      </c>
      <c r="AH332" s="1">
        <v>-1.3567000000000001E-12</v>
      </c>
      <c r="AI332" s="1">
        <v>0.99997000000000003</v>
      </c>
      <c r="AJ332" s="1">
        <v>-4.4999999999999998E-12</v>
      </c>
      <c r="AK332" s="1">
        <v>1</v>
      </c>
      <c r="AL332" s="1">
        <v>-1.9961999999999999E-11</v>
      </c>
      <c r="AM332" s="1">
        <v>0.99809999999999999</v>
      </c>
      <c r="AN332" s="1">
        <v>1.6306</v>
      </c>
      <c r="AO332" s="1">
        <v>41.718000000000004</v>
      </c>
      <c r="AP332" s="1">
        <v>-5.8404999999999996E-10</v>
      </c>
      <c r="AQ332" s="1">
        <v>4.6474000000000003E-3</v>
      </c>
    </row>
    <row r="333" spans="1:43" x14ac:dyDescent="0.25">
      <c r="A333">
        <v>1</v>
      </c>
      <c r="B333" t="s">
        <v>42</v>
      </c>
      <c r="C333">
        <v>1</v>
      </c>
      <c r="D333">
        <v>-99</v>
      </c>
      <c r="E333" s="1">
        <v>1181910</v>
      </c>
      <c r="F333">
        <f t="shared" si="5"/>
        <v>13.67951388888889</v>
      </c>
      <c r="G333">
        <v>332</v>
      </c>
      <c r="H333">
        <v>7.30694</v>
      </c>
      <c r="I333">
        <v>13.3757</v>
      </c>
      <c r="J333" s="1">
        <v>1.2542E-12</v>
      </c>
      <c r="K333" s="1">
        <v>3.1016999999999999E-6</v>
      </c>
      <c r="L333" s="1">
        <v>2.8605999999999998E-9</v>
      </c>
      <c r="M333" s="1">
        <v>3.1677999999999997E-5</v>
      </c>
      <c r="N333" s="1">
        <v>2.2774000000000001E-4</v>
      </c>
      <c r="O333" s="1">
        <v>5.4225999999999996E-3</v>
      </c>
      <c r="P333" s="1">
        <v>6.7885000000000005E-4</v>
      </c>
      <c r="Q333" s="1">
        <v>2.9391E-2</v>
      </c>
      <c r="R333" s="1">
        <v>2.9555000000000001E-2</v>
      </c>
      <c r="S333" s="1">
        <v>2.3730000000000001E-3</v>
      </c>
      <c r="T333" s="1">
        <v>-2.3487999999999999E-6</v>
      </c>
      <c r="U333" s="1">
        <v>5.8545000000000003E-5</v>
      </c>
      <c r="V333" s="1">
        <v>-5.2485000000000003E-8</v>
      </c>
      <c r="W333">
        <v>0</v>
      </c>
      <c r="X333">
        <v>0</v>
      </c>
      <c r="Y333">
        <v>-1.1211</v>
      </c>
      <c r="Z333">
        <v>-0.1852</v>
      </c>
      <c r="AA333">
        <v>-4.4623999999999997</v>
      </c>
      <c r="AB333">
        <v>-999.99900000000002</v>
      </c>
      <c r="AC333" s="1">
        <v>-1.9215</v>
      </c>
      <c r="AD333" s="1">
        <v>-1.5662E-9</v>
      </c>
      <c r="AE333" s="1">
        <v>-8.1708000000000006E-3</v>
      </c>
      <c r="AF333" s="1">
        <v>-1.7323000000000001E-11</v>
      </c>
      <c r="AG333" s="1">
        <v>0</v>
      </c>
      <c r="AH333" s="1">
        <v>-1.3347E-12</v>
      </c>
      <c r="AI333" s="1">
        <v>0.99997000000000003</v>
      </c>
      <c r="AJ333" s="1">
        <v>-4.4999999999999998E-12</v>
      </c>
      <c r="AK333" s="1">
        <v>1</v>
      </c>
      <c r="AL333" s="1">
        <v>-1.9961999999999999E-11</v>
      </c>
      <c r="AM333" s="1">
        <v>0.99807999999999997</v>
      </c>
      <c r="AN333" s="1">
        <v>1.6240000000000001</v>
      </c>
      <c r="AO333" s="1">
        <v>41.076999999999998</v>
      </c>
      <c r="AP333" s="1">
        <v>-5.7508000000000004E-10</v>
      </c>
      <c r="AQ333" s="1">
        <v>4.6495E-3</v>
      </c>
    </row>
    <row r="334" spans="1:43" x14ac:dyDescent="0.25">
      <c r="A334">
        <v>1</v>
      </c>
      <c r="B334" t="s">
        <v>42</v>
      </c>
      <c r="C334">
        <v>1</v>
      </c>
      <c r="D334">
        <v>-99</v>
      </c>
      <c r="E334" s="1">
        <v>1185510</v>
      </c>
      <c r="F334">
        <f t="shared" si="5"/>
        <v>13.721180555555556</v>
      </c>
      <c r="G334">
        <v>333</v>
      </c>
      <c r="H334">
        <v>7.30701</v>
      </c>
      <c r="I334">
        <v>13.3758</v>
      </c>
      <c r="J334" s="1">
        <v>1.2542E-12</v>
      </c>
      <c r="K334" s="1">
        <v>3.1072999999999999E-6</v>
      </c>
      <c r="L334" s="1">
        <v>2.8606999999999999E-9</v>
      </c>
      <c r="M334" s="1">
        <v>3.1730999999999998E-5</v>
      </c>
      <c r="N334" s="1">
        <v>2.2662999999999999E-4</v>
      </c>
      <c r="O334" s="1">
        <v>5.4169999999999999E-3</v>
      </c>
      <c r="P334" s="1">
        <v>6.6761000000000001E-4</v>
      </c>
      <c r="Q334" s="1">
        <v>2.9402000000000001E-2</v>
      </c>
      <c r="R334" s="1">
        <v>2.9567E-2</v>
      </c>
      <c r="S334" s="1">
        <v>2.3706999999999999E-3</v>
      </c>
      <c r="T334" s="1">
        <v>-2.3147999999999998E-6</v>
      </c>
      <c r="U334" s="1">
        <v>5.8492000000000002E-5</v>
      </c>
      <c r="V334" s="1">
        <v>-5.2799000000000002E-8</v>
      </c>
      <c r="W334">
        <v>0</v>
      </c>
      <c r="X334">
        <v>0</v>
      </c>
      <c r="Y334">
        <v>-1.1188</v>
      </c>
      <c r="Z334">
        <v>-0.185</v>
      </c>
      <c r="AA334">
        <v>-4.4622000000000002</v>
      </c>
      <c r="AB334">
        <v>-999.99900000000002</v>
      </c>
      <c r="AC334" s="1">
        <v>-1.9238</v>
      </c>
      <c r="AD334" s="1">
        <v>-1.5401999999999999E-9</v>
      </c>
      <c r="AE334" s="1">
        <v>-8.0196E-3</v>
      </c>
      <c r="AF334" s="1">
        <v>-1.7049999999999999E-11</v>
      </c>
      <c r="AG334" s="1">
        <v>0</v>
      </c>
      <c r="AH334" s="1">
        <v>-1.3129E-12</v>
      </c>
      <c r="AI334" s="1">
        <v>0.99997000000000003</v>
      </c>
      <c r="AJ334" s="1">
        <v>-4.4999999999999998E-12</v>
      </c>
      <c r="AK334" s="1">
        <v>1</v>
      </c>
      <c r="AL334" s="1">
        <v>-1.9961E-11</v>
      </c>
      <c r="AM334" s="1">
        <v>0.99805999999999995</v>
      </c>
      <c r="AN334" s="1">
        <v>1.6174999999999999</v>
      </c>
      <c r="AO334" s="1">
        <v>40.447000000000003</v>
      </c>
      <c r="AP334" s="1">
        <v>-5.6624999999999998E-10</v>
      </c>
      <c r="AQ334" s="1">
        <v>4.6515999999999997E-3</v>
      </c>
    </row>
    <row r="335" spans="1:43" x14ac:dyDescent="0.25">
      <c r="A335">
        <v>1</v>
      </c>
      <c r="B335" t="s">
        <v>42</v>
      </c>
      <c r="C335">
        <v>1</v>
      </c>
      <c r="D335">
        <v>-99</v>
      </c>
      <c r="E335" s="1">
        <v>1189110</v>
      </c>
      <c r="F335">
        <f t="shared" si="5"/>
        <v>13.762847222222222</v>
      </c>
      <c r="G335">
        <v>334</v>
      </c>
      <c r="H335">
        <v>7.30708</v>
      </c>
      <c r="I335">
        <v>13.3758</v>
      </c>
      <c r="J335" s="1">
        <v>1.2541000000000001E-12</v>
      </c>
      <c r="K335" s="1">
        <v>3.1128999999999999E-6</v>
      </c>
      <c r="L335" s="1">
        <v>2.8607999999999999E-9</v>
      </c>
      <c r="M335" s="1">
        <v>3.1783999999999999E-5</v>
      </c>
      <c r="N335" s="1">
        <v>2.2552999999999999E-4</v>
      </c>
      <c r="O335" s="1">
        <v>5.4114999999999996E-3</v>
      </c>
      <c r="P335" s="1">
        <v>6.5656000000000004E-4</v>
      </c>
      <c r="Q335" s="1">
        <v>2.9413000000000002E-2</v>
      </c>
      <c r="R335" s="1">
        <v>2.9578E-2</v>
      </c>
      <c r="S335" s="1">
        <v>2.3684000000000001E-3</v>
      </c>
      <c r="T335" s="1">
        <v>-2.2813000000000001E-6</v>
      </c>
      <c r="U335" s="1">
        <v>5.8439000000000001E-5</v>
      </c>
      <c r="V335" s="1">
        <v>-5.3108000000000001E-8</v>
      </c>
      <c r="W335">
        <v>0</v>
      </c>
      <c r="X335">
        <v>0</v>
      </c>
      <c r="Y335">
        <v>-1.1165</v>
      </c>
      <c r="Z335">
        <v>-0.1847</v>
      </c>
      <c r="AA335">
        <v>-4.4621000000000004</v>
      </c>
      <c r="AB335">
        <v>-999.99900000000002</v>
      </c>
      <c r="AC335" s="1">
        <v>-1.9259999999999999</v>
      </c>
      <c r="AD335" s="1">
        <v>-1.5146999999999999E-9</v>
      </c>
      <c r="AE335" s="1">
        <v>-7.8709000000000001E-3</v>
      </c>
      <c r="AF335" s="1">
        <v>-1.6782E-11</v>
      </c>
      <c r="AG335" s="1">
        <v>0</v>
      </c>
      <c r="AH335" s="1">
        <v>-1.2914999999999999E-12</v>
      </c>
      <c r="AI335" s="1">
        <v>0.99997000000000003</v>
      </c>
      <c r="AJ335" s="1">
        <v>-4.4999999999999998E-12</v>
      </c>
      <c r="AK335" s="1">
        <v>1</v>
      </c>
      <c r="AL335" s="1">
        <v>-1.9961E-11</v>
      </c>
      <c r="AM335" s="1">
        <v>0.99804000000000004</v>
      </c>
      <c r="AN335" s="1">
        <v>1.6109</v>
      </c>
      <c r="AO335" s="1">
        <v>39.826000000000001</v>
      </c>
      <c r="AP335" s="1">
        <v>-5.5756999999999997E-10</v>
      </c>
      <c r="AQ335" s="1">
        <v>4.6535999999999999E-3</v>
      </c>
    </row>
    <row r="336" spans="1:43" x14ac:dyDescent="0.25">
      <c r="A336">
        <v>1</v>
      </c>
      <c r="B336" t="s">
        <v>42</v>
      </c>
      <c r="C336">
        <v>1</v>
      </c>
      <c r="D336">
        <v>-99</v>
      </c>
      <c r="E336" s="1">
        <v>1192710</v>
      </c>
      <c r="F336">
        <f t="shared" si="5"/>
        <v>13.80451388888889</v>
      </c>
      <c r="G336">
        <v>335</v>
      </c>
      <c r="H336">
        <v>7.30715</v>
      </c>
      <c r="I336">
        <v>13.3758</v>
      </c>
      <c r="J336" s="1">
        <v>1.2541000000000001E-12</v>
      </c>
      <c r="K336" s="1">
        <v>3.1184999999999999E-6</v>
      </c>
      <c r="L336" s="1">
        <v>2.8608999999999999E-9</v>
      </c>
      <c r="M336" s="1">
        <v>3.1838000000000002E-5</v>
      </c>
      <c r="N336" s="1">
        <v>2.2442999999999999E-4</v>
      </c>
      <c r="O336" s="1">
        <v>5.4060999999999996E-3</v>
      </c>
      <c r="P336" s="1">
        <v>6.4568999999999998E-4</v>
      </c>
      <c r="Q336" s="1">
        <v>2.9423999999999999E-2</v>
      </c>
      <c r="R336" s="1">
        <v>2.9588E-2</v>
      </c>
      <c r="S336" s="1">
        <v>2.3662000000000002E-3</v>
      </c>
      <c r="T336" s="1">
        <v>-2.2483000000000001E-6</v>
      </c>
      <c r="U336" s="1">
        <v>5.8386E-5</v>
      </c>
      <c r="V336" s="1">
        <v>-5.3412000000000002E-8</v>
      </c>
      <c r="W336">
        <v>0</v>
      </c>
      <c r="X336">
        <v>0</v>
      </c>
      <c r="Y336">
        <v>-1.1142000000000001</v>
      </c>
      <c r="Z336">
        <v>-0.1845</v>
      </c>
      <c r="AA336">
        <v>-4.4619</v>
      </c>
      <c r="AB336">
        <v>-999.99900000000002</v>
      </c>
      <c r="AC336" s="1">
        <v>-1.9282999999999999</v>
      </c>
      <c r="AD336" s="1">
        <v>-1.4896999999999999E-9</v>
      </c>
      <c r="AE336" s="1">
        <v>-7.7245999999999999E-3</v>
      </c>
      <c r="AF336" s="1">
        <v>-1.6518000000000001E-11</v>
      </c>
      <c r="AG336" s="1">
        <v>0</v>
      </c>
      <c r="AH336" s="1">
        <v>-1.2705000000000001E-12</v>
      </c>
      <c r="AI336" s="1">
        <v>0.99997000000000003</v>
      </c>
      <c r="AJ336" s="1">
        <v>-4.4999999999999998E-12</v>
      </c>
      <c r="AK336" s="1">
        <v>1</v>
      </c>
      <c r="AL336" s="1">
        <v>-1.9960000000000001E-11</v>
      </c>
      <c r="AM336" s="1">
        <v>0.99802000000000002</v>
      </c>
      <c r="AN336" s="1">
        <v>1.6044</v>
      </c>
      <c r="AO336" s="1">
        <v>39.215000000000003</v>
      </c>
      <c r="AP336" s="1">
        <v>-5.4901000000000005E-10</v>
      </c>
      <c r="AQ336" s="1">
        <v>4.6556000000000002E-3</v>
      </c>
    </row>
    <row r="337" spans="1:43" x14ac:dyDescent="0.25">
      <c r="A337">
        <v>1</v>
      </c>
      <c r="B337" t="s">
        <v>42</v>
      </c>
      <c r="C337">
        <v>1</v>
      </c>
      <c r="D337">
        <v>-99</v>
      </c>
      <c r="E337" s="1">
        <v>1196310</v>
      </c>
      <c r="F337">
        <f t="shared" si="5"/>
        <v>13.846180555555556</v>
      </c>
      <c r="G337">
        <v>336</v>
      </c>
      <c r="H337">
        <v>7.3072100000000004</v>
      </c>
      <c r="I337">
        <v>13.3759</v>
      </c>
      <c r="J337" s="1">
        <v>1.2541000000000001E-12</v>
      </c>
      <c r="K337" s="1">
        <v>3.1242000000000001E-6</v>
      </c>
      <c r="L337" s="1">
        <v>2.8611E-9</v>
      </c>
      <c r="M337" s="1">
        <v>3.1890999999999997E-5</v>
      </c>
      <c r="N337" s="1">
        <v>2.2334000000000001E-4</v>
      </c>
      <c r="O337" s="1">
        <v>5.4007999999999999E-3</v>
      </c>
      <c r="P337" s="1">
        <v>6.3498999999999999E-4</v>
      </c>
      <c r="Q337" s="1">
        <v>2.9434999999999999E-2</v>
      </c>
      <c r="R337" s="1">
        <v>2.9599E-2</v>
      </c>
      <c r="S337" s="1">
        <v>2.3638999999999999E-3</v>
      </c>
      <c r="T337" s="1">
        <v>-2.2158999999999998E-6</v>
      </c>
      <c r="U337" s="1">
        <v>5.8332000000000003E-5</v>
      </c>
      <c r="V337" s="1">
        <v>-5.3710999999999997E-8</v>
      </c>
      <c r="W337">
        <v>0</v>
      </c>
      <c r="X337">
        <v>0</v>
      </c>
      <c r="Y337">
        <v>-1.1120000000000001</v>
      </c>
      <c r="Z337">
        <v>-0.18429999999999999</v>
      </c>
      <c r="AA337">
        <v>-4.4615999999999998</v>
      </c>
      <c r="AB337">
        <v>-999.99900000000002</v>
      </c>
      <c r="AC337" s="1">
        <v>-1.9305000000000001</v>
      </c>
      <c r="AD337" s="1">
        <v>-1.465E-9</v>
      </c>
      <c r="AE337" s="1">
        <v>-7.5807000000000001E-3</v>
      </c>
      <c r="AF337" s="1">
        <v>-1.6257000000000001E-11</v>
      </c>
      <c r="AG337" s="1">
        <v>0</v>
      </c>
      <c r="AH337" s="1">
        <v>-1.2498E-12</v>
      </c>
      <c r="AI337" s="1">
        <v>0.99997000000000003</v>
      </c>
      <c r="AJ337" s="1">
        <v>-4.4999999999999998E-12</v>
      </c>
      <c r="AK337" s="1">
        <v>1</v>
      </c>
      <c r="AL337" s="1">
        <v>-1.9960000000000001E-11</v>
      </c>
      <c r="AM337" s="1">
        <v>0.99799000000000004</v>
      </c>
      <c r="AN337" s="1">
        <v>1.5979000000000001</v>
      </c>
      <c r="AO337" s="1">
        <v>38.613999999999997</v>
      </c>
      <c r="AP337" s="1">
        <v>-5.4059999999999997E-10</v>
      </c>
      <c r="AQ337" s="1">
        <v>4.6575000000000002E-3</v>
      </c>
    </row>
    <row r="338" spans="1:43" x14ac:dyDescent="0.25">
      <c r="A338">
        <v>1</v>
      </c>
      <c r="B338" t="s">
        <v>42</v>
      </c>
      <c r="C338">
        <v>1</v>
      </c>
      <c r="D338">
        <v>-99</v>
      </c>
      <c r="E338" s="1">
        <v>1199910</v>
      </c>
      <c r="F338">
        <f t="shared" si="5"/>
        <v>13.887847222222222</v>
      </c>
      <c r="G338">
        <v>337</v>
      </c>
      <c r="H338">
        <v>7.3072800000000004</v>
      </c>
      <c r="I338">
        <v>13.3759</v>
      </c>
      <c r="J338" s="1">
        <v>1.2541000000000001E-12</v>
      </c>
      <c r="K338" s="1">
        <v>3.1298000000000001E-6</v>
      </c>
      <c r="L338" s="1">
        <v>2.8612E-9</v>
      </c>
      <c r="M338" s="1">
        <v>3.1945E-5</v>
      </c>
      <c r="N338" s="1">
        <v>2.2226E-4</v>
      </c>
      <c r="O338" s="1">
        <v>5.3956000000000004E-3</v>
      </c>
      <c r="P338" s="1">
        <v>6.2447999999999996E-4</v>
      </c>
      <c r="Q338" s="1">
        <v>2.9444999999999999E-2</v>
      </c>
      <c r="R338" s="1">
        <v>2.9610000000000001E-2</v>
      </c>
      <c r="S338" s="1">
        <v>2.3617999999999998E-3</v>
      </c>
      <c r="T338" s="1">
        <v>-2.1840000000000002E-6</v>
      </c>
      <c r="U338" s="1">
        <v>5.8278E-5</v>
      </c>
      <c r="V338" s="1">
        <v>-5.4005E-8</v>
      </c>
      <c r="W338">
        <v>0</v>
      </c>
      <c r="X338">
        <v>0</v>
      </c>
      <c r="Y338">
        <v>-1.1096999999999999</v>
      </c>
      <c r="Z338">
        <v>-0.18410000000000001</v>
      </c>
      <c r="AA338">
        <v>-4.4614000000000003</v>
      </c>
      <c r="AB338">
        <v>-999.99900000000002</v>
      </c>
      <c r="AC338" s="1">
        <v>-1.9328000000000001</v>
      </c>
      <c r="AD338" s="1">
        <v>-1.4407E-9</v>
      </c>
      <c r="AE338" s="1">
        <v>-7.4392E-3</v>
      </c>
      <c r="AF338" s="1">
        <v>-1.6000999999999999E-11</v>
      </c>
      <c r="AG338" s="1">
        <v>0</v>
      </c>
      <c r="AH338" s="1">
        <v>-1.2294E-12</v>
      </c>
      <c r="AI338" s="1">
        <v>0.99997000000000003</v>
      </c>
      <c r="AJ338" s="1">
        <v>-4.4999999999999998E-12</v>
      </c>
      <c r="AK338" s="1">
        <v>1</v>
      </c>
      <c r="AL338" s="1">
        <v>-1.9958999999999999E-11</v>
      </c>
      <c r="AM338" s="1">
        <v>0.99797000000000002</v>
      </c>
      <c r="AN338" s="1">
        <v>1.5912999999999999</v>
      </c>
      <c r="AO338" s="1">
        <v>38.021999999999998</v>
      </c>
      <c r="AP338" s="1">
        <v>-5.3231E-10</v>
      </c>
      <c r="AQ338" s="1">
        <v>4.6594999999999996E-3</v>
      </c>
    </row>
    <row r="339" spans="1:43" x14ac:dyDescent="0.25">
      <c r="A339">
        <v>1</v>
      </c>
      <c r="B339" t="s">
        <v>42</v>
      </c>
      <c r="C339">
        <v>1</v>
      </c>
      <c r="D339">
        <v>-99</v>
      </c>
      <c r="E339" s="1">
        <v>1203510</v>
      </c>
      <c r="F339">
        <f t="shared" si="5"/>
        <v>13.92951388888889</v>
      </c>
      <c r="G339">
        <v>338</v>
      </c>
      <c r="H339">
        <v>7.3073399999999999</v>
      </c>
      <c r="I339">
        <v>13.3759</v>
      </c>
      <c r="J339" s="1">
        <v>1.2541000000000001E-12</v>
      </c>
      <c r="K339" s="1">
        <v>3.1354999999999999E-6</v>
      </c>
      <c r="L339" s="1">
        <v>2.8613E-9</v>
      </c>
      <c r="M339" s="1">
        <v>3.1999999999999999E-5</v>
      </c>
      <c r="N339" s="1">
        <v>2.2117999999999999E-4</v>
      </c>
      <c r="O339" s="1">
        <v>5.3905000000000003E-3</v>
      </c>
      <c r="P339" s="1">
        <v>6.1414E-4</v>
      </c>
      <c r="Q339" s="1">
        <v>2.9456E-2</v>
      </c>
      <c r="R339" s="1">
        <v>2.962E-2</v>
      </c>
      <c r="S339" s="1">
        <v>2.3595999999999999E-3</v>
      </c>
      <c r="T339" s="1">
        <v>-2.1525999999999999E-6</v>
      </c>
      <c r="U339" s="1">
        <v>5.8223999999999997E-5</v>
      </c>
      <c r="V339" s="1">
        <v>-5.4294999999999997E-8</v>
      </c>
      <c r="W339">
        <v>0</v>
      </c>
      <c r="X339">
        <v>0</v>
      </c>
      <c r="Y339">
        <v>-1.1073999999999999</v>
      </c>
      <c r="Z339">
        <v>-0.184</v>
      </c>
      <c r="AA339">
        <v>-4.4611999999999998</v>
      </c>
      <c r="AB339">
        <v>-999.99900000000002</v>
      </c>
      <c r="AC339" s="1">
        <v>-1.9350000000000001</v>
      </c>
      <c r="AD339" s="1">
        <v>-1.4168999999999999E-9</v>
      </c>
      <c r="AE339" s="1">
        <v>-7.3001000000000003E-3</v>
      </c>
      <c r="AF339" s="1">
        <v>-1.5748E-11</v>
      </c>
      <c r="AG339" s="1">
        <v>0</v>
      </c>
      <c r="AH339" s="1">
        <v>-1.2092999999999999E-12</v>
      </c>
      <c r="AI339" s="1">
        <v>0.99997000000000003</v>
      </c>
      <c r="AJ339" s="1">
        <v>-4.4999999999999998E-12</v>
      </c>
      <c r="AK339" s="1">
        <v>1</v>
      </c>
      <c r="AL339" s="1">
        <v>-1.9958999999999999E-11</v>
      </c>
      <c r="AM339" s="1">
        <v>0.99795</v>
      </c>
      <c r="AN339" s="1">
        <v>1.5848</v>
      </c>
      <c r="AO339" s="1">
        <v>37.44</v>
      </c>
      <c r="AP339" s="1">
        <v>-5.2415999999999998E-10</v>
      </c>
      <c r="AQ339" s="1">
        <v>4.6613999999999996E-3</v>
      </c>
    </row>
    <row r="340" spans="1:43" x14ac:dyDescent="0.25">
      <c r="A340">
        <v>1</v>
      </c>
      <c r="B340" t="s">
        <v>42</v>
      </c>
      <c r="C340">
        <v>1</v>
      </c>
      <c r="D340">
        <v>-99</v>
      </c>
      <c r="E340" s="1">
        <v>1207110</v>
      </c>
      <c r="F340">
        <f t="shared" si="5"/>
        <v>13.971180555555556</v>
      </c>
      <c r="G340">
        <v>339</v>
      </c>
      <c r="H340">
        <v>7.30741</v>
      </c>
      <c r="I340">
        <v>13.375999999999999</v>
      </c>
      <c r="J340" s="1">
        <v>1.2539999999999999E-12</v>
      </c>
      <c r="K340" s="1">
        <v>3.1412000000000001E-6</v>
      </c>
      <c r="L340" s="1">
        <v>2.8614000000000001E-9</v>
      </c>
      <c r="M340" s="1">
        <v>3.2054000000000002E-5</v>
      </c>
      <c r="N340" s="1">
        <v>2.2011000000000001E-4</v>
      </c>
      <c r="O340" s="1">
        <v>5.3854999999999997E-3</v>
      </c>
      <c r="P340" s="1">
        <v>6.0397000000000001E-4</v>
      </c>
      <c r="Q340" s="1">
        <v>2.9465999999999999E-2</v>
      </c>
      <c r="R340" s="1">
        <v>2.963E-2</v>
      </c>
      <c r="S340" s="1">
        <v>2.3574999999999998E-3</v>
      </c>
      <c r="T340" s="1">
        <v>-2.1216000000000002E-6</v>
      </c>
      <c r="U340" s="1">
        <v>5.8168999999999998E-5</v>
      </c>
      <c r="V340" s="1">
        <v>-5.4580000000000003E-8</v>
      </c>
      <c r="W340">
        <v>0</v>
      </c>
      <c r="X340">
        <v>0</v>
      </c>
      <c r="Y340">
        <v>-1.1052</v>
      </c>
      <c r="Z340">
        <v>-0.18379999999999999</v>
      </c>
      <c r="AA340">
        <v>-4.4608999999999996</v>
      </c>
      <c r="AB340">
        <v>-999.99900000000002</v>
      </c>
      <c r="AC340" s="1">
        <v>-1.9372</v>
      </c>
      <c r="AD340" s="1">
        <v>-1.3934E-9</v>
      </c>
      <c r="AE340" s="1">
        <v>-7.1631999999999998E-3</v>
      </c>
      <c r="AF340" s="1">
        <v>-1.5498999999999999E-11</v>
      </c>
      <c r="AG340" s="1">
        <v>0</v>
      </c>
      <c r="AH340" s="1">
        <v>-1.1896000000000001E-12</v>
      </c>
      <c r="AI340" s="1">
        <v>0.99997000000000003</v>
      </c>
      <c r="AJ340" s="1">
        <v>-4.4999999999999998E-12</v>
      </c>
      <c r="AK340" s="1">
        <v>1</v>
      </c>
      <c r="AL340" s="1">
        <v>-1.9958999999999999E-11</v>
      </c>
      <c r="AM340" s="1">
        <v>0.99792999999999998</v>
      </c>
      <c r="AN340" s="1">
        <v>1.5783</v>
      </c>
      <c r="AO340" s="1">
        <v>36.866999999999997</v>
      </c>
      <c r="AP340" s="1">
        <v>-5.1612999999999995E-10</v>
      </c>
      <c r="AQ340" s="1">
        <v>4.6632000000000002E-3</v>
      </c>
    </row>
    <row r="341" spans="1:43" x14ac:dyDescent="0.25">
      <c r="A341">
        <v>1</v>
      </c>
      <c r="B341" t="s">
        <v>42</v>
      </c>
      <c r="C341">
        <v>1</v>
      </c>
      <c r="D341">
        <v>-99</v>
      </c>
      <c r="E341" s="1">
        <v>1210710</v>
      </c>
      <c r="F341">
        <f t="shared" si="5"/>
        <v>14.012847222222222</v>
      </c>
      <c r="G341">
        <v>340</v>
      </c>
      <c r="H341">
        <v>7.3074700000000004</v>
      </c>
      <c r="I341">
        <v>13.375999999999999</v>
      </c>
      <c r="J341" s="1">
        <v>1.2539999999999999E-12</v>
      </c>
      <c r="K341" s="1">
        <v>3.1470000000000001E-6</v>
      </c>
      <c r="L341" s="1">
        <v>2.8615000000000001E-9</v>
      </c>
      <c r="M341" s="1">
        <v>3.2109E-5</v>
      </c>
      <c r="N341" s="1">
        <v>2.1903999999999999E-4</v>
      </c>
      <c r="O341" s="1">
        <v>5.3804999999999999E-3</v>
      </c>
      <c r="P341" s="1">
        <v>5.9396000000000004E-4</v>
      </c>
      <c r="Q341" s="1">
        <v>2.9475999999999999E-2</v>
      </c>
      <c r="R341" s="1">
        <v>2.964E-2</v>
      </c>
      <c r="S341" s="1">
        <v>2.3554000000000001E-3</v>
      </c>
      <c r="T341" s="1">
        <v>-2.0912E-6</v>
      </c>
      <c r="U341" s="1">
        <v>5.8114E-5</v>
      </c>
      <c r="V341" s="1">
        <v>-5.4860000000000003E-8</v>
      </c>
      <c r="W341">
        <v>0</v>
      </c>
      <c r="X341">
        <v>0</v>
      </c>
      <c r="Y341">
        <v>-1.1029</v>
      </c>
      <c r="Z341">
        <v>-0.18360000000000001</v>
      </c>
      <c r="AA341">
        <v>-4.4607000000000001</v>
      </c>
      <c r="AB341">
        <v>-999.99900000000002</v>
      </c>
      <c r="AC341" s="1">
        <v>-1.9395</v>
      </c>
      <c r="AD341" s="1">
        <v>-1.3702999999999999E-9</v>
      </c>
      <c r="AE341" s="1">
        <v>-7.0286000000000003E-3</v>
      </c>
      <c r="AF341" s="1">
        <v>-1.5254000000000001E-11</v>
      </c>
      <c r="AG341" s="1">
        <v>0</v>
      </c>
      <c r="AH341" s="1">
        <v>-1.1702E-12</v>
      </c>
      <c r="AI341" s="1">
        <v>0.99997000000000003</v>
      </c>
      <c r="AJ341" s="1">
        <v>-4.4999999999999998E-12</v>
      </c>
      <c r="AK341" s="1">
        <v>1</v>
      </c>
      <c r="AL341" s="1">
        <v>-1.9958E-11</v>
      </c>
      <c r="AM341" s="1">
        <v>0.99790999999999996</v>
      </c>
      <c r="AN341" s="1">
        <v>1.5717000000000001</v>
      </c>
      <c r="AO341" s="1">
        <v>36.302</v>
      </c>
      <c r="AP341" s="1">
        <v>-5.0823000000000001E-10</v>
      </c>
      <c r="AQ341" s="1">
        <v>4.6651000000000001E-3</v>
      </c>
    </row>
    <row r="342" spans="1:43" x14ac:dyDescent="0.25">
      <c r="A342">
        <v>1</v>
      </c>
      <c r="B342" t="s">
        <v>42</v>
      </c>
      <c r="C342">
        <v>1</v>
      </c>
      <c r="D342">
        <v>-99</v>
      </c>
      <c r="E342" s="1">
        <v>1214310</v>
      </c>
      <c r="F342">
        <f t="shared" si="5"/>
        <v>14.05451388888889</v>
      </c>
      <c r="G342">
        <v>341</v>
      </c>
      <c r="H342">
        <v>7.3075400000000004</v>
      </c>
      <c r="I342">
        <v>13.375999999999999</v>
      </c>
      <c r="J342" s="1">
        <v>1.2539999999999999E-12</v>
      </c>
      <c r="K342" s="1">
        <v>3.1526999999999999E-6</v>
      </c>
      <c r="L342" s="1">
        <v>2.8616000000000001E-9</v>
      </c>
      <c r="M342" s="1">
        <v>3.2163999999999999E-5</v>
      </c>
      <c r="N342" s="1">
        <v>2.1798E-4</v>
      </c>
      <c r="O342" s="1">
        <v>5.3756999999999997E-3</v>
      </c>
      <c r="P342" s="1">
        <v>5.8412999999999998E-4</v>
      </c>
      <c r="Q342" s="1">
        <v>2.9485999999999998E-2</v>
      </c>
      <c r="R342" s="1">
        <v>2.9649999999999999E-2</v>
      </c>
      <c r="S342" s="1">
        <v>2.3533E-3</v>
      </c>
      <c r="T342" s="1">
        <v>-2.0611999999999998E-6</v>
      </c>
      <c r="U342" s="1">
        <v>5.8059000000000001E-5</v>
      </c>
      <c r="V342" s="1">
        <v>-5.5135999999999998E-8</v>
      </c>
      <c r="W342">
        <v>0</v>
      </c>
      <c r="X342">
        <v>0</v>
      </c>
      <c r="Y342">
        <v>-1.1006</v>
      </c>
      <c r="Z342">
        <v>-0.18340000000000001</v>
      </c>
      <c r="AA342">
        <v>-4.4603999999999999</v>
      </c>
      <c r="AB342">
        <v>-999.99900000000002</v>
      </c>
      <c r="AC342" s="1">
        <v>-1.9417</v>
      </c>
      <c r="AD342" s="1">
        <v>-1.3476E-9</v>
      </c>
      <c r="AE342" s="1">
        <v>-6.8961999999999999E-3</v>
      </c>
      <c r="AF342" s="1">
        <v>-1.5011999999999999E-11</v>
      </c>
      <c r="AG342" s="1">
        <v>0</v>
      </c>
      <c r="AH342" s="1">
        <v>-1.1511E-12</v>
      </c>
      <c r="AI342" s="1">
        <v>0.99997000000000003</v>
      </c>
      <c r="AJ342" s="1">
        <v>-4.4999999999999998E-12</v>
      </c>
      <c r="AK342" s="1">
        <v>1</v>
      </c>
      <c r="AL342" s="1">
        <v>-1.9958E-11</v>
      </c>
      <c r="AM342" s="1">
        <v>0.99789000000000005</v>
      </c>
      <c r="AN342" s="1">
        <v>1.5651999999999999</v>
      </c>
      <c r="AO342" s="1">
        <v>35.747</v>
      </c>
      <c r="AP342" s="1">
        <v>-5.0046000000000005E-10</v>
      </c>
      <c r="AQ342" s="1">
        <v>4.6668999999999999E-3</v>
      </c>
    </row>
    <row r="343" spans="1:43" x14ac:dyDescent="0.25">
      <c r="A343">
        <v>1</v>
      </c>
      <c r="B343" t="s">
        <v>42</v>
      </c>
      <c r="C343">
        <v>1</v>
      </c>
      <c r="D343">
        <v>-99</v>
      </c>
      <c r="E343" s="1">
        <v>1217910</v>
      </c>
      <c r="F343">
        <f t="shared" si="5"/>
        <v>14.096180555555556</v>
      </c>
      <c r="G343">
        <v>342</v>
      </c>
      <c r="H343">
        <v>7.3075999999999999</v>
      </c>
      <c r="I343">
        <v>13.376099999999999</v>
      </c>
      <c r="J343" s="1">
        <v>1.2539999999999999E-12</v>
      </c>
      <c r="K343" s="1">
        <v>3.1584999999999999E-6</v>
      </c>
      <c r="L343" s="1">
        <v>2.8618000000000002E-9</v>
      </c>
      <c r="M343" s="1">
        <v>3.2218999999999998E-5</v>
      </c>
      <c r="N343" s="1">
        <v>2.1693E-4</v>
      </c>
      <c r="O343" s="1">
        <v>5.3708999999999996E-3</v>
      </c>
      <c r="P343" s="1">
        <v>5.7446000000000005E-4</v>
      </c>
      <c r="Q343" s="1">
        <v>2.9495E-2</v>
      </c>
      <c r="R343" s="1">
        <v>2.9659999999999999E-2</v>
      </c>
      <c r="S343" s="1">
        <v>2.3513000000000002E-3</v>
      </c>
      <c r="T343" s="1">
        <v>-2.0317E-6</v>
      </c>
      <c r="U343" s="1">
        <v>5.8004000000000002E-5</v>
      </c>
      <c r="V343" s="1">
        <v>-5.5407000000000001E-8</v>
      </c>
      <c r="W343">
        <v>0</v>
      </c>
      <c r="X343">
        <v>0</v>
      </c>
      <c r="Y343">
        <v>-1.0984</v>
      </c>
      <c r="Z343">
        <v>-0.1832</v>
      </c>
      <c r="AA343">
        <v>-4.4600999999999997</v>
      </c>
      <c r="AB343">
        <v>-999.99900000000002</v>
      </c>
      <c r="AC343" s="1">
        <v>-1.9439</v>
      </c>
      <c r="AD343" s="1">
        <v>-1.3253E-9</v>
      </c>
      <c r="AE343" s="1">
        <v>-6.7660000000000003E-3</v>
      </c>
      <c r="AF343" s="1">
        <v>-1.4774999999999999E-11</v>
      </c>
      <c r="AG343" s="1">
        <v>0</v>
      </c>
      <c r="AH343" s="1">
        <v>-1.1322999999999999E-12</v>
      </c>
      <c r="AI343" s="1">
        <v>0.99997000000000003</v>
      </c>
      <c r="AJ343" s="1">
        <v>-4.4999999999999998E-12</v>
      </c>
      <c r="AK343" s="1">
        <v>1</v>
      </c>
      <c r="AL343" s="1">
        <v>-1.9957000000000001E-11</v>
      </c>
      <c r="AM343" s="1">
        <v>0.99785999999999997</v>
      </c>
      <c r="AN343" s="1">
        <v>1.5587</v>
      </c>
      <c r="AO343" s="1">
        <v>35.200000000000003</v>
      </c>
      <c r="AP343" s="1">
        <v>-4.9280999999999998E-10</v>
      </c>
      <c r="AQ343" s="1">
        <v>4.6686999999999996E-3</v>
      </c>
    </row>
    <row r="344" spans="1:43" x14ac:dyDescent="0.25">
      <c r="A344">
        <v>1</v>
      </c>
      <c r="B344" t="s">
        <v>42</v>
      </c>
      <c r="C344">
        <v>1</v>
      </c>
      <c r="D344">
        <v>-99</v>
      </c>
      <c r="E344" s="1">
        <v>1221510</v>
      </c>
      <c r="F344">
        <f t="shared" si="5"/>
        <v>14.137847222222222</v>
      </c>
      <c r="G344">
        <v>343</v>
      </c>
      <c r="H344">
        <v>7.3076600000000003</v>
      </c>
      <c r="I344">
        <v>13.376099999999999</v>
      </c>
      <c r="J344" s="1">
        <v>1.2538999999999999E-12</v>
      </c>
      <c r="K344" s="1">
        <v>3.1642999999999999E-6</v>
      </c>
      <c r="L344" s="1">
        <v>2.8618999999999998E-9</v>
      </c>
      <c r="M344" s="1">
        <v>3.2274999999999998E-5</v>
      </c>
      <c r="N344" s="1">
        <v>2.1588E-4</v>
      </c>
      <c r="O344" s="1">
        <v>5.3661999999999998E-3</v>
      </c>
      <c r="P344" s="1">
        <v>5.6494E-4</v>
      </c>
      <c r="Q344" s="1">
        <v>2.9505E-2</v>
      </c>
      <c r="R344" s="1">
        <v>2.9669000000000001E-2</v>
      </c>
      <c r="S344" s="1">
        <v>2.3492999999999999E-3</v>
      </c>
      <c r="T344" s="1">
        <v>-2.0026999999999999E-6</v>
      </c>
      <c r="U344" s="1">
        <v>5.7948000000000002E-5</v>
      </c>
      <c r="V344" s="1">
        <v>-5.5673999999999999E-8</v>
      </c>
      <c r="W344">
        <v>0</v>
      </c>
      <c r="X344">
        <v>0</v>
      </c>
      <c r="Y344">
        <v>-1.0961000000000001</v>
      </c>
      <c r="Z344">
        <v>-0.18310000000000001</v>
      </c>
      <c r="AA344">
        <v>-4.4598000000000004</v>
      </c>
      <c r="AB344">
        <v>-999.99900000000002</v>
      </c>
      <c r="AC344" s="1">
        <v>-1.9461999999999999</v>
      </c>
      <c r="AD344" s="1">
        <v>-1.3033E-9</v>
      </c>
      <c r="AE344" s="1">
        <v>-6.6379000000000004E-3</v>
      </c>
      <c r="AF344" s="1">
        <v>-1.4540000000000001E-11</v>
      </c>
      <c r="AG344" s="1">
        <v>0</v>
      </c>
      <c r="AH344" s="1">
        <v>-1.1138E-12</v>
      </c>
      <c r="AI344" s="1">
        <v>0.99997000000000003</v>
      </c>
      <c r="AJ344" s="1">
        <v>-4.4999999999999998E-12</v>
      </c>
      <c r="AK344" s="1">
        <v>1</v>
      </c>
      <c r="AL344" s="1">
        <v>-1.9957000000000001E-11</v>
      </c>
      <c r="AM344" s="1">
        <v>0.99783999999999995</v>
      </c>
      <c r="AN344" s="1">
        <v>1.5522</v>
      </c>
      <c r="AO344" s="1">
        <v>34.661999999999999</v>
      </c>
      <c r="AP344" s="1">
        <v>-4.8527000000000002E-10</v>
      </c>
      <c r="AQ344" s="1">
        <v>4.6703999999999999E-3</v>
      </c>
    </row>
    <row r="345" spans="1:43" x14ac:dyDescent="0.25">
      <c r="A345">
        <v>1</v>
      </c>
      <c r="B345" t="s">
        <v>42</v>
      </c>
      <c r="C345">
        <v>1</v>
      </c>
      <c r="D345">
        <v>-99</v>
      </c>
      <c r="E345" s="1">
        <v>1225110</v>
      </c>
      <c r="F345">
        <f t="shared" si="5"/>
        <v>14.17951388888889</v>
      </c>
      <c r="G345">
        <v>344</v>
      </c>
      <c r="H345">
        <v>7.3077199999999998</v>
      </c>
      <c r="I345">
        <v>13.376099999999999</v>
      </c>
      <c r="J345" s="1">
        <v>1.2538999999999999E-12</v>
      </c>
      <c r="K345" s="1">
        <v>3.1702000000000002E-6</v>
      </c>
      <c r="L345" s="1">
        <v>2.8619999999999998E-9</v>
      </c>
      <c r="M345" s="1">
        <v>3.2330999999999999E-5</v>
      </c>
      <c r="N345" s="1">
        <v>2.1484E-4</v>
      </c>
      <c r="O345" s="1">
        <v>5.3614999999999999E-3</v>
      </c>
      <c r="P345" s="1">
        <v>5.5559000000000001E-4</v>
      </c>
      <c r="Q345" s="1">
        <v>2.9513999999999999E-2</v>
      </c>
      <c r="R345" s="1">
        <v>2.9679000000000001E-2</v>
      </c>
      <c r="S345" s="1">
        <v>2.3473000000000001E-3</v>
      </c>
      <c r="T345" s="1">
        <v>-1.9740999999999999E-6</v>
      </c>
      <c r="U345" s="1">
        <v>5.7892000000000001E-5</v>
      </c>
      <c r="V345" s="1">
        <v>-5.5935999999999999E-8</v>
      </c>
      <c r="W345">
        <v>0</v>
      </c>
      <c r="X345">
        <v>0</v>
      </c>
      <c r="Y345">
        <v>-1.0939000000000001</v>
      </c>
      <c r="Z345">
        <v>-0.18290000000000001</v>
      </c>
      <c r="AA345">
        <v>-4.4595000000000002</v>
      </c>
      <c r="AB345">
        <v>-999.99900000000002</v>
      </c>
      <c r="AC345" s="1">
        <v>-1.9483999999999999</v>
      </c>
      <c r="AD345" s="1">
        <v>-1.2817E-9</v>
      </c>
      <c r="AE345" s="1">
        <v>-6.5119000000000002E-3</v>
      </c>
      <c r="AF345" s="1">
        <v>-1.431E-11</v>
      </c>
      <c r="AG345" s="1">
        <v>0</v>
      </c>
      <c r="AH345" s="1">
        <v>-1.0956000000000001E-12</v>
      </c>
      <c r="AI345" s="1">
        <v>0.99997000000000003</v>
      </c>
      <c r="AJ345" s="1">
        <v>-4.4999999999999998E-12</v>
      </c>
      <c r="AK345" s="1">
        <v>1</v>
      </c>
      <c r="AL345" s="1">
        <v>-1.9955999999999999E-11</v>
      </c>
      <c r="AM345" s="1">
        <v>0.99782000000000004</v>
      </c>
      <c r="AN345" s="1">
        <v>1.5457000000000001</v>
      </c>
      <c r="AO345" s="1">
        <v>34.133000000000003</v>
      </c>
      <c r="AP345" s="1">
        <v>-4.7786000000000004E-10</v>
      </c>
      <c r="AQ345" s="1">
        <v>4.6721999999999996E-3</v>
      </c>
    </row>
    <row r="346" spans="1:43" x14ac:dyDescent="0.25">
      <c r="A346">
        <v>1</v>
      </c>
      <c r="B346" t="s">
        <v>42</v>
      </c>
      <c r="C346">
        <v>1</v>
      </c>
      <c r="D346">
        <v>-99</v>
      </c>
      <c r="E346" s="1">
        <v>1228710</v>
      </c>
      <c r="F346">
        <f t="shared" si="5"/>
        <v>14.221180555555556</v>
      </c>
      <c r="G346">
        <v>345</v>
      </c>
      <c r="H346">
        <v>7.3077800000000002</v>
      </c>
      <c r="I346">
        <v>13.376099999999999</v>
      </c>
      <c r="J346" s="1">
        <v>1.2538999999999999E-12</v>
      </c>
      <c r="K346" s="1">
        <v>3.1760000000000002E-6</v>
      </c>
      <c r="L346" s="1">
        <v>2.8620999999999999E-9</v>
      </c>
      <c r="M346" s="1">
        <v>3.2387E-5</v>
      </c>
      <c r="N346" s="1">
        <v>2.1379999999999999E-4</v>
      </c>
      <c r="O346" s="1">
        <v>5.3569999999999998E-3</v>
      </c>
      <c r="P346" s="1">
        <v>5.4639000000000001E-4</v>
      </c>
      <c r="Q346" s="1">
        <v>2.9524000000000002E-2</v>
      </c>
      <c r="R346" s="1">
        <v>2.9687999999999999E-2</v>
      </c>
      <c r="S346" s="1">
        <v>2.3454000000000001E-3</v>
      </c>
      <c r="T346" s="1">
        <v>-1.9460000000000001E-6</v>
      </c>
      <c r="U346" s="1">
        <v>5.7836E-5</v>
      </c>
      <c r="V346" s="1">
        <v>-5.6194E-8</v>
      </c>
      <c r="W346">
        <v>0</v>
      </c>
      <c r="X346">
        <v>0</v>
      </c>
      <c r="Y346">
        <v>-1.0915999999999999</v>
      </c>
      <c r="Z346">
        <v>-0.1827</v>
      </c>
      <c r="AA346">
        <v>-4.4592000000000001</v>
      </c>
      <c r="AB346">
        <v>-999.99900000000002</v>
      </c>
      <c r="AC346" s="1">
        <v>-1.9505999999999999</v>
      </c>
      <c r="AD346" s="1">
        <v>-1.2604999999999999E-9</v>
      </c>
      <c r="AE346" s="1">
        <v>-6.3880999999999999E-3</v>
      </c>
      <c r="AF346" s="1">
        <v>-1.4082000000000001E-11</v>
      </c>
      <c r="AG346" s="1">
        <v>0</v>
      </c>
      <c r="AH346" s="1">
        <v>-1.0776999999999999E-12</v>
      </c>
      <c r="AI346" s="1">
        <v>0.99997000000000003</v>
      </c>
      <c r="AJ346" s="1">
        <v>-4.4999999999999998E-12</v>
      </c>
      <c r="AK346" s="1">
        <v>1</v>
      </c>
      <c r="AL346" s="1">
        <v>-1.9955999999999999E-11</v>
      </c>
      <c r="AM346" s="1">
        <v>0.99778999999999995</v>
      </c>
      <c r="AN346" s="1">
        <v>1.5391999999999999</v>
      </c>
      <c r="AO346" s="1">
        <v>33.610999999999997</v>
      </c>
      <c r="AP346" s="1">
        <v>-4.7055999999999998E-10</v>
      </c>
      <c r="AQ346" s="1">
        <v>4.6738999999999999E-3</v>
      </c>
    </row>
    <row r="347" spans="1:43" x14ac:dyDescent="0.25">
      <c r="A347">
        <v>1</v>
      </c>
      <c r="B347" t="s">
        <v>42</v>
      </c>
      <c r="C347">
        <v>1</v>
      </c>
      <c r="D347">
        <v>-99</v>
      </c>
      <c r="E347" s="1">
        <v>1232310</v>
      </c>
      <c r="F347">
        <f t="shared" si="5"/>
        <v>14.262847222222222</v>
      </c>
      <c r="G347">
        <v>346</v>
      </c>
      <c r="H347">
        <v>7.3078399999999997</v>
      </c>
      <c r="I347">
        <v>13.376200000000001</v>
      </c>
      <c r="J347" s="1">
        <v>1.2538999999999999E-12</v>
      </c>
      <c r="K347" s="1">
        <v>3.1819E-6</v>
      </c>
      <c r="L347" s="1">
        <v>2.8621999999999999E-9</v>
      </c>
      <c r="M347" s="1">
        <v>3.2444000000000003E-5</v>
      </c>
      <c r="N347" s="1">
        <v>2.1277000000000001E-4</v>
      </c>
      <c r="O347" s="1">
        <v>5.3524999999999996E-3</v>
      </c>
      <c r="P347" s="1">
        <v>5.3733999999999997E-4</v>
      </c>
      <c r="Q347" s="1">
        <v>2.9533E-2</v>
      </c>
      <c r="R347" s="1">
        <v>2.9697000000000001E-2</v>
      </c>
      <c r="S347" s="1">
        <v>2.3435000000000001E-3</v>
      </c>
      <c r="T347" s="1">
        <v>-1.9182999999999999E-6</v>
      </c>
      <c r="U347" s="1">
        <v>5.7779999999999999E-5</v>
      </c>
      <c r="V347" s="1">
        <v>-5.6447999999999997E-8</v>
      </c>
      <c r="W347">
        <v>0</v>
      </c>
      <c r="X347">
        <v>0</v>
      </c>
      <c r="Y347">
        <v>-1.0893999999999999</v>
      </c>
      <c r="Z347">
        <v>-0.18260000000000001</v>
      </c>
      <c r="AA347">
        <v>-4.4588999999999999</v>
      </c>
      <c r="AB347">
        <v>-999.99900000000002</v>
      </c>
      <c r="AC347" s="1">
        <v>-1.9528000000000001</v>
      </c>
      <c r="AD347" s="1">
        <v>-1.2395999999999999E-9</v>
      </c>
      <c r="AE347" s="1">
        <v>-6.2662000000000004E-3</v>
      </c>
      <c r="AF347" s="1">
        <v>-1.3859000000000001E-11</v>
      </c>
      <c r="AG347" s="1">
        <v>0</v>
      </c>
      <c r="AH347" s="1">
        <v>-1.0601000000000001E-12</v>
      </c>
      <c r="AI347" s="1">
        <v>0.99997000000000003</v>
      </c>
      <c r="AJ347" s="1">
        <v>-4.4999999999999998E-12</v>
      </c>
      <c r="AK347" s="1">
        <v>1</v>
      </c>
      <c r="AL347" s="1">
        <v>-1.9955E-11</v>
      </c>
      <c r="AM347" s="1">
        <v>0.99777000000000005</v>
      </c>
      <c r="AN347" s="1">
        <v>1.5327</v>
      </c>
      <c r="AO347" s="1">
        <v>33.097999999999999</v>
      </c>
      <c r="AP347" s="1">
        <v>-4.6337000000000002E-10</v>
      </c>
      <c r="AQ347" s="1">
        <v>4.6756000000000002E-3</v>
      </c>
    </row>
    <row r="348" spans="1:43" x14ac:dyDescent="0.25">
      <c r="A348">
        <v>1</v>
      </c>
      <c r="B348" t="s">
        <v>42</v>
      </c>
      <c r="C348">
        <v>1</v>
      </c>
      <c r="D348">
        <v>-99</v>
      </c>
      <c r="E348" s="1">
        <v>1235910</v>
      </c>
      <c r="F348">
        <f t="shared" si="5"/>
        <v>14.30451388888889</v>
      </c>
      <c r="G348">
        <v>347</v>
      </c>
      <c r="H348">
        <v>7.3079000000000001</v>
      </c>
      <c r="I348">
        <v>13.376200000000001</v>
      </c>
      <c r="J348" s="1">
        <v>1.2538E-12</v>
      </c>
      <c r="K348" s="1">
        <v>3.1878000000000002E-6</v>
      </c>
      <c r="L348" s="1">
        <v>2.8622999999999999E-9</v>
      </c>
      <c r="M348" s="1">
        <v>3.2499999999999997E-5</v>
      </c>
      <c r="N348" s="1">
        <v>2.1174E-4</v>
      </c>
      <c r="O348" s="1">
        <v>5.3480999999999997E-3</v>
      </c>
      <c r="P348" s="1">
        <v>5.2844000000000003E-4</v>
      </c>
      <c r="Q348" s="1">
        <v>2.9541000000000001E-2</v>
      </c>
      <c r="R348" s="1">
        <v>2.9706E-2</v>
      </c>
      <c r="S348" s="1">
        <v>2.3416000000000001E-3</v>
      </c>
      <c r="T348" s="1">
        <v>-1.891E-6</v>
      </c>
      <c r="U348" s="1">
        <v>5.7723000000000003E-5</v>
      </c>
      <c r="V348" s="1">
        <v>-5.6698000000000003E-8</v>
      </c>
      <c r="W348">
        <v>0</v>
      </c>
      <c r="X348">
        <v>0</v>
      </c>
      <c r="Y348">
        <v>-1.0871999999999999</v>
      </c>
      <c r="Z348">
        <v>-0.18240000000000001</v>
      </c>
      <c r="AA348">
        <v>-4.4584999999999999</v>
      </c>
      <c r="AB348">
        <v>-999.99900000000002</v>
      </c>
      <c r="AC348" s="1">
        <v>-1.9551000000000001</v>
      </c>
      <c r="AD348" s="1">
        <v>-1.2191000000000001E-9</v>
      </c>
      <c r="AE348" s="1">
        <v>-6.1463999999999998E-3</v>
      </c>
      <c r="AF348" s="1">
        <v>-1.3638E-11</v>
      </c>
      <c r="AG348" s="1">
        <v>0</v>
      </c>
      <c r="AH348" s="1">
        <v>-1.0428E-12</v>
      </c>
      <c r="AI348" s="1">
        <v>0.99997000000000003</v>
      </c>
      <c r="AJ348" s="1">
        <v>-4.4999999999999998E-12</v>
      </c>
      <c r="AK348" s="1">
        <v>1</v>
      </c>
      <c r="AL348" s="1">
        <v>-1.9955E-11</v>
      </c>
      <c r="AM348" s="1">
        <v>0.99775000000000003</v>
      </c>
      <c r="AN348" s="1">
        <v>1.5262</v>
      </c>
      <c r="AO348" s="1">
        <v>32.593000000000004</v>
      </c>
      <c r="AP348" s="1">
        <v>-4.5630000000000002E-10</v>
      </c>
      <c r="AQ348" s="1">
        <v>4.6772000000000003E-3</v>
      </c>
    </row>
    <row r="349" spans="1:43" x14ac:dyDescent="0.25">
      <c r="A349">
        <v>1</v>
      </c>
      <c r="B349" t="s">
        <v>42</v>
      </c>
      <c r="C349">
        <v>1</v>
      </c>
      <c r="D349">
        <v>-99</v>
      </c>
      <c r="E349" s="1">
        <v>1239510</v>
      </c>
      <c r="F349">
        <f t="shared" si="5"/>
        <v>14.346180555555556</v>
      </c>
      <c r="G349">
        <v>348</v>
      </c>
      <c r="H349">
        <v>7.3079599999999996</v>
      </c>
      <c r="I349">
        <v>13.376200000000001</v>
      </c>
      <c r="J349" s="1">
        <v>1.2538E-12</v>
      </c>
      <c r="K349" s="1">
        <v>3.1937E-6</v>
      </c>
      <c r="L349" s="1">
        <v>2.8624E-9</v>
      </c>
      <c r="M349" s="1">
        <v>3.2557E-5</v>
      </c>
      <c r="N349" s="1">
        <v>2.1071999999999999E-4</v>
      </c>
      <c r="O349" s="1">
        <v>5.3438000000000001E-3</v>
      </c>
      <c r="P349" s="1">
        <v>5.1968999999999995E-4</v>
      </c>
      <c r="Q349" s="1">
        <v>2.955E-2</v>
      </c>
      <c r="R349" s="1">
        <v>2.9714000000000001E-2</v>
      </c>
      <c r="S349" s="1">
        <v>2.3397000000000001E-3</v>
      </c>
      <c r="T349" s="1">
        <v>-1.8642000000000001E-6</v>
      </c>
      <c r="U349" s="1">
        <v>5.7666E-5</v>
      </c>
      <c r="V349" s="1">
        <v>-5.6943999999999997E-8</v>
      </c>
      <c r="W349">
        <v>0</v>
      </c>
      <c r="X349">
        <v>0</v>
      </c>
      <c r="Y349">
        <v>-1.0849</v>
      </c>
      <c r="Z349">
        <v>-0.1822</v>
      </c>
      <c r="AA349">
        <v>-4.4581999999999997</v>
      </c>
      <c r="AB349">
        <v>-999.99900000000002</v>
      </c>
      <c r="AC349" s="1">
        <v>-1.9573</v>
      </c>
      <c r="AD349" s="1">
        <v>-1.1989000000000001E-9</v>
      </c>
      <c r="AE349" s="1">
        <v>-6.0286000000000003E-3</v>
      </c>
      <c r="AF349" s="1">
        <v>-1.3420999999999999E-11</v>
      </c>
      <c r="AG349" s="1">
        <v>0</v>
      </c>
      <c r="AH349" s="1">
        <v>-1.0257E-12</v>
      </c>
      <c r="AI349" s="1">
        <v>0.99997000000000003</v>
      </c>
      <c r="AJ349" s="1">
        <v>-4.4999999999999998E-12</v>
      </c>
      <c r="AK349" s="1">
        <v>1</v>
      </c>
      <c r="AL349" s="1">
        <v>-1.9954000000000002E-11</v>
      </c>
      <c r="AM349" s="1">
        <v>0.99772000000000005</v>
      </c>
      <c r="AN349" s="1">
        <v>1.5198</v>
      </c>
      <c r="AO349" s="1">
        <v>32.095999999999997</v>
      </c>
      <c r="AP349" s="1">
        <v>-4.4934000000000002E-10</v>
      </c>
      <c r="AQ349" s="1">
        <v>4.6788999999999997E-3</v>
      </c>
    </row>
    <row r="350" spans="1:43" x14ac:dyDescent="0.25">
      <c r="A350">
        <v>1</v>
      </c>
      <c r="B350" t="s">
        <v>42</v>
      </c>
      <c r="C350">
        <v>1</v>
      </c>
      <c r="D350">
        <v>-99</v>
      </c>
      <c r="E350" s="1">
        <v>1243110</v>
      </c>
      <c r="F350">
        <f t="shared" si="5"/>
        <v>14.387847222222222</v>
      </c>
      <c r="G350">
        <v>349</v>
      </c>
      <c r="H350">
        <v>7.3080100000000003</v>
      </c>
      <c r="I350">
        <v>13.376200000000001</v>
      </c>
      <c r="J350" s="1">
        <v>1.2538E-12</v>
      </c>
      <c r="K350" s="1">
        <v>3.1997E-6</v>
      </c>
      <c r="L350" s="1">
        <v>2.8625E-9</v>
      </c>
      <c r="M350" s="1">
        <v>3.2614000000000003E-5</v>
      </c>
      <c r="N350" s="1">
        <v>2.0971E-4</v>
      </c>
      <c r="O350" s="1">
        <v>5.3394999999999996E-3</v>
      </c>
      <c r="P350" s="1">
        <v>5.1108999999999996E-4</v>
      </c>
      <c r="Q350" s="1">
        <v>2.9558999999999998E-2</v>
      </c>
      <c r="R350" s="1">
        <v>2.9722999999999999E-2</v>
      </c>
      <c r="S350" s="1">
        <v>2.3379E-3</v>
      </c>
      <c r="T350" s="1">
        <v>-1.8378E-6</v>
      </c>
      <c r="U350" s="1">
        <v>5.7608999999999997E-5</v>
      </c>
      <c r="V350" s="1">
        <v>-5.7186E-8</v>
      </c>
      <c r="W350">
        <v>0</v>
      </c>
      <c r="X350">
        <v>0</v>
      </c>
      <c r="Y350">
        <v>-1.0827</v>
      </c>
      <c r="Z350">
        <v>-0.18210000000000001</v>
      </c>
      <c r="AA350">
        <v>-4.4577999999999998</v>
      </c>
      <c r="AB350">
        <v>-999.99900000000002</v>
      </c>
      <c r="AC350" s="1">
        <v>-1.9595</v>
      </c>
      <c r="AD350" s="1">
        <v>-1.179E-9</v>
      </c>
      <c r="AE350" s="1">
        <v>-5.9126999999999999E-3</v>
      </c>
      <c r="AF350" s="1">
        <v>-1.3207000000000001E-11</v>
      </c>
      <c r="AG350" s="1">
        <v>0</v>
      </c>
      <c r="AH350" s="1">
        <v>-1.009E-12</v>
      </c>
      <c r="AI350" s="1">
        <v>0.99997000000000003</v>
      </c>
      <c r="AJ350" s="1">
        <v>-4.4999999999999998E-12</v>
      </c>
      <c r="AK350" s="1">
        <v>1</v>
      </c>
      <c r="AL350" s="1">
        <v>-1.9954000000000002E-11</v>
      </c>
      <c r="AM350" s="1">
        <v>0.99770000000000003</v>
      </c>
      <c r="AN350" s="1">
        <v>1.5133000000000001</v>
      </c>
      <c r="AO350" s="1">
        <v>31.606000000000002</v>
      </c>
      <c r="AP350" s="1">
        <v>-4.4248999999999999E-10</v>
      </c>
      <c r="AQ350" s="1">
        <v>4.6804999999999998E-3</v>
      </c>
    </row>
    <row r="351" spans="1:43" x14ac:dyDescent="0.25">
      <c r="A351">
        <v>1</v>
      </c>
      <c r="B351" t="s">
        <v>42</v>
      </c>
      <c r="C351">
        <v>1</v>
      </c>
      <c r="D351">
        <v>-99</v>
      </c>
      <c r="E351" s="1">
        <v>1246710</v>
      </c>
      <c r="F351">
        <f t="shared" si="5"/>
        <v>14.42951388888889</v>
      </c>
      <c r="G351">
        <v>350</v>
      </c>
      <c r="H351">
        <v>7.3080699999999998</v>
      </c>
      <c r="I351">
        <v>13.376200000000001</v>
      </c>
      <c r="J351" s="1">
        <v>1.2538E-12</v>
      </c>
      <c r="K351" s="1">
        <v>3.2055999999999999E-6</v>
      </c>
      <c r="L351" s="1">
        <v>2.8626E-9</v>
      </c>
      <c r="M351" s="1">
        <v>3.2672000000000002E-5</v>
      </c>
      <c r="N351" s="1">
        <v>2.087E-4</v>
      </c>
      <c r="O351" s="1">
        <v>5.3353000000000003E-3</v>
      </c>
      <c r="P351" s="1">
        <v>5.0261999999999995E-4</v>
      </c>
      <c r="Q351" s="1">
        <v>2.9567E-2</v>
      </c>
      <c r="R351" s="1">
        <v>2.9731E-2</v>
      </c>
      <c r="S351" s="1">
        <v>2.3360999999999998E-3</v>
      </c>
      <c r="T351" s="1">
        <v>-1.8117E-6</v>
      </c>
      <c r="U351" s="1">
        <v>5.7550999999999998E-5</v>
      </c>
      <c r="V351" s="1">
        <v>-5.7422999999999997E-8</v>
      </c>
      <c r="W351">
        <v>0</v>
      </c>
      <c r="X351">
        <v>0</v>
      </c>
      <c r="Y351">
        <v>-1.0805</v>
      </c>
      <c r="Z351">
        <v>-0.18190000000000001</v>
      </c>
      <c r="AA351">
        <v>-4.4574999999999996</v>
      </c>
      <c r="AB351">
        <v>-999.99900000000002</v>
      </c>
      <c r="AC351" s="1">
        <v>-1.9617</v>
      </c>
      <c r="AD351" s="1">
        <v>-1.1593999999999999E-9</v>
      </c>
      <c r="AE351" s="1">
        <v>-5.7987000000000004E-3</v>
      </c>
      <c r="AF351" s="1">
        <v>-1.2997E-11</v>
      </c>
      <c r="AG351" s="1">
        <v>0</v>
      </c>
      <c r="AH351" s="1">
        <v>-9.9246999999999991E-13</v>
      </c>
      <c r="AI351" s="1">
        <v>0.99997000000000003</v>
      </c>
      <c r="AJ351" s="1">
        <v>-4.4999999999999998E-12</v>
      </c>
      <c r="AK351" s="1">
        <v>1</v>
      </c>
      <c r="AL351" s="1">
        <v>-1.9952999999999999E-11</v>
      </c>
      <c r="AM351" s="1">
        <v>0.99766999999999995</v>
      </c>
      <c r="AN351" s="1">
        <v>1.5067999999999999</v>
      </c>
      <c r="AO351" s="1">
        <v>31.123999999999999</v>
      </c>
      <c r="AP351" s="1">
        <v>-4.3573999999999999E-10</v>
      </c>
      <c r="AQ351" s="1">
        <v>4.6820000000000004E-3</v>
      </c>
    </row>
    <row r="352" spans="1:43" x14ac:dyDescent="0.25">
      <c r="A352">
        <v>1</v>
      </c>
      <c r="B352" t="s">
        <v>42</v>
      </c>
      <c r="C352">
        <v>1</v>
      </c>
      <c r="D352">
        <v>-99</v>
      </c>
      <c r="E352" s="1">
        <v>1250310</v>
      </c>
      <c r="F352">
        <f t="shared" si="5"/>
        <v>14.471180555555556</v>
      </c>
      <c r="G352">
        <v>351</v>
      </c>
      <c r="H352">
        <v>7.3081300000000002</v>
      </c>
      <c r="I352">
        <v>13.376300000000001</v>
      </c>
      <c r="J352" s="1">
        <v>1.2538E-12</v>
      </c>
      <c r="K352" s="1">
        <v>3.2115999999999999E-6</v>
      </c>
      <c r="L352" s="1">
        <v>2.8627000000000001E-9</v>
      </c>
      <c r="M352" s="1">
        <v>3.2728999999999998E-5</v>
      </c>
      <c r="N352" s="1">
        <v>2.0770000000000001E-4</v>
      </c>
      <c r="O352" s="1">
        <v>5.3312000000000003E-3</v>
      </c>
      <c r="P352" s="1">
        <v>4.9430000000000003E-4</v>
      </c>
      <c r="Q352" s="1">
        <v>2.9576000000000002E-2</v>
      </c>
      <c r="R352" s="1">
        <v>2.9739999999999999E-2</v>
      </c>
      <c r="S352" s="1">
        <v>2.3343000000000001E-3</v>
      </c>
      <c r="T352" s="1">
        <v>-1.7861999999999999E-6</v>
      </c>
      <c r="U352" s="1">
        <v>5.7494000000000002E-5</v>
      </c>
      <c r="V352" s="1">
        <v>-5.7656999999999998E-8</v>
      </c>
      <c r="W352">
        <v>0</v>
      </c>
      <c r="X352">
        <v>0</v>
      </c>
      <c r="Y352">
        <v>-1.0783</v>
      </c>
      <c r="Z352">
        <v>-0.18179999999999999</v>
      </c>
      <c r="AA352">
        <v>-4.4570999999999996</v>
      </c>
      <c r="AB352">
        <v>-999.99900000000002</v>
      </c>
      <c r="AC352" s="1">
        <v>-1.9639</v>
      </c>
      <c r="AD352" s="1">
        <v>-1.1402000000000001E-9</v>
      </c>
      <c r="AE352" s="1">
        <v>-5.6866E-3</v>
      </c>
      <c r="AF352" s="1">
        <v>-1.279E-11</v>
      </c>
      <c r="AG352" s="1">
        <v>0</v>
      </c>
      <c r="AH352" s="1">
        <v>-9.7624000000000009E-13</v>
      </c>
      <c r="AI352" s="1">
        <v>0.99997000000000003</v>
      </c>
      <c r="AJ352" s="1">
        <v>-4.4999999999999998E-12</v>
      </c>
      <c r="AK352" s="1">
        <v>1</v>
      </c>
      <c r="AL352" s="1">
        <v>-1.9952999999999999E-11</v>
      </c>
      <c r="AM352" s="1">
        <v>0.99765000000000004</v>
      </c>
      <c r="AN352" s="1">
        <v>1.5004</v>
      </c>
      <c r="AO352" s="1">
        <v>30.65</v>
      </c>
      <c r="AP352" s="1">
        <v>-4.291E-10</v>
      </c>
      <c r="AQ352" s="1">
        <v>4.6835999999999996E-3</v>
      </c>
    </row>
    <row r="353" spans="1:43" x14ac:dyDescent="0.25">
      <c r="A353">
        <v>1</v>
      </c>
      <c r="B353" t="s">
        <v>42</v>
      </c>
      <c r="C353">
        <v>1</v>
      </c>
      <c r="D353">
        <v>-99</v>
      </c>
      <c r="E353" s="1">
        <v>1253910</v>
      </c>
      <c r="F353">
        <f t="shared" si="5"/>
        <v>14.512847222222222</v>
      </c>
      <c r="G353">
        <v>352</v>
      </c>
      <c r="H353">
        <v>7.3081800000000001</v>
      </c>
      <c r="I353">
        <v>13.376300000000001</v>
      </c>
      <c r="J353" s="1">
        <v>1.2537E-12</v>
      </c>
      <c r="K353" s="1">
        <v>3.2177000000000001E-6</v>
      </c>
      <c r="L353" s="1">
        <v>2.8628000000000001E-9</v>
      </c>
      <c r="M353" s="1">
        <v>3.2787000000000003E-5</v>
      </c>
      <c r="N353" s="1">
        <v>2.0670000000000001E-4</v>
      </c>
      <c r="O353" s="1">
        <v>5.3271000000000004E-3</v>
      </c>
      <c r="P353" s="1">
        <v>4.8610999999999999E-4</v>
      </c>
      <c r="Q353" s="1">
        <v>2.9583999999999999E-2</v>
      </c>
      <c r="R353" s="1">
        <v>2.9748E-2</v>
      </c>
      <c r="S353" s="1">
        <v>2.3324999999999999E-3</v>
      </c>
      <c r="T353" s="1">
        <v>-1.761E-6</v>
      </c>
      <c r="U353" s="1">
        <v>5.7435999999999997E-5</v>
      </c>
      <c r="V353" s="1">
        <v>-5.7887000000000001E-8</v>
      </c>
      <c r="W353">
        <v>0</v>
      </c>
      <c r="X353">
        <v>0</v>
      </c>
      <c r="Y353">
        <v>-1.0761000000000001</v>
      </c>
      <c r="Z353">
        <v>-0.1817</v>
      </c>
      <c r="AA353">
        <v>-4.4566999999999997</v>
      </c>
      <c r="AB353">
        <v>-999.99900000000002</v>
      </c>
      <c r="AC353" s="1">
        <v>-1.9661</v>
      </c>
      <c r="AD353" s="1">
        <v>-1.1213E-9</v>
      </c>
      <c r="AE353" s="1">
        <v>-5.5763999999999996E-3</v>
      </c>
      <c r="AF353" s="1">
        <v>-1.2586E-11</v>
      </c>
      <c r="AG353" s="1">
        <v>0</v>
      </c>
      <c r="AH353" s="1">
        <v>-9.6026999999999991E-13</v>
      </c>
      <c r="AI353" s="1">
        <v>0.99997000000000003</v>
      </c>
      <c r="AJ353" s="1">
        <v>-4.4999999999999998E-12</v>
      </c>
      <c r="AK353" s="1">
        <v>1</v>
      </c>
      <c r="AL353" s="1">
        <v>-1.9952000000000001E-11</v>
      </c>
      <c r="AM353" s="1">
        <v>0.99761999999999995</v>
      </c>
      <c r="AN353" s="1">
        <v>1.4939</v>
      </c>
      <c r="AO353" s="1">
        <v>30.183</v>
      </c>
      <c r="AP353" s="1">
        <v>-4.2257000000000002E-10</v>
      </c>
      <c r="AQ353" s="1">
        <v>4.6851000000000002E-3</v>
      </c>
    </row>
    <row r="354" spans="1:43" x14ac:dyDescent="0.25">
      <c r="A354">
        <v>1</v>
      </c>
      <c r="B354" t="s">
        <v>42</v>
      </c>
      <c r="C354">
        <v>1</v>
      </c>
      <c r="D354">
        <v>-99</v>
      </c>
      <c r="E354" s="1">
        <v>1257510</v>
      </c>
      <c r="F354">
        <f t="shared" si="5"/>
        <v>14.55451388888889</v>
      </c>
      <c r="G354">
        <v>353</v>
      </c>
      <c r="H354">
        <v>7.3082399999999996</v>
      </c>
      <c r="I354">
        <v>13.376300000000001</v>
      </c>
      <c r="J354" s="1">
        <v>1.2537E-12</v>
      </c>
      <c r="K354" s="1">
        <v>3.2237000000000002E-6</v>
      </c>
      <c r="L354" s="1">
        <v>2.8629000000000001E-9</v>
      </c>
      <c r="M354" s="1">
        <v>3.2845000000000001E-5</v>
      </c>
      <c r="N354" s="1">
        <v>2.0571000000000001E-4</v>
      </c>
      <c r="O354" s="1">
        <v>5.3232000000000002E-3</v>
      </c>
      <c r="P354" s="1">
        <v>4.7806999999999998E-4</v>
      </c>
      <c r="Q354" s="1">
        <v>2.9592E-2</v>
      </c>
      <c r="R354" s="1">
        <v>2.9756000000000001E-2</v>
      </c>
      <c r="S354" s="1">
        <v>2.3308000000000001E-3</v>
      </c>
      <c r="T354" s="1">
        <v>-1.7362E-6</v>
      </c>
      <c r="U354" s="1">
        <v>5.7377999999999999E-5</v>
      </c>
      <c r="V354" s="1">
        <v>-5.8112999999999999E-8</v>
      </c>
      <c r="W354">
        <v>0</v>
      </c>
      <c r="X354">
        <v>0</v>
      </c>
      <c r="Y354">
        <v>-1.0738000000000001</v>
      </c>
      <c r="Z354">
        <v>-0.18149999999999999</v>
      </c>
      <c r="AA354">
        <v>-4.4562999999999997</v>
      </c>
      <c r="AB354">
        <v>-999.99900000000002</v>
      </c>
      <c r="AC354" s="1">
        <v>-1.9682999999999999</v>
      </c>
      <c r="AD354" s="1">
        <v>-1.1026999999999999E-9</v>
      </c>
      <c r="AE354" s="1">
        <v>-5.4679999999999998E-3</v>
      </c>
      <c r="AF354" s="1">
        <v>-1.2384999999999999E-11</v>
      </c>
      <c r="AG354" s="1">
        <v>0</v>
      </c>
      <c r="AH354" s="1">
        <v>-9.4455000000000005E-13</v>
      </c>
      <c r="AI354" s="1">
        <v>0.99997000000000003</v>
      </c>
      <c r="AJ354" s="1">
        <v>-4.4999999999999998E-12</v>
      </c>
      <c r="AK354" s="1">
        <v>1</v>
      </c>
      <c r="AL354" s="1">
        <v>-1.9952000000000001E-11</v>
      </c>
      <c r="AM354" s="1">
        <v>0.99758999999999998</v>
      </c>
      <c r="AN354" s="1">
        <v>1.4875</v>
      </c>
      <c r="AO354" s="1">
        <v>29.724</v>
      </c>
      <c r="AP354" s="1">
        <v>-4.1612999999999999E-10</v>
      </c>
      <c r="AQ354" s="1">
        <v>4.6866E-3</v>
      </c>
    </row>
    <row r="355" spans="1:43" x14ac:dyDescent="0.25">
      <c r="A355">
        <v>1</v>
      </c>
      <c r="B355" t="s">
        <v>42</v>
      </c>
      <c r="C355">
        <v>1</v>
      </c>
      <c r="D355">
        <v>-99</v>
      </c>
      <c r="E355" s="1">
        <v>1261110</v>
      </c>
      <c r="F355">
        <f t="shared" si="5"/>
        <v>14.596180555555556</v>
      </c>
      <c r="G355">
        <v>354</v>
      </c>
      <c r="H355">
        <v>7.3082900000000004</v>
      </c>
      <c r="I355">
        <v>13.376300000000001</v>
      </c>
      <c r="J355" s="1">
        <v>1.2537E-12</v>
      </c>
      <c r="K355" s="1">
        <v>3.2298E-6</v>
      </c>
      <c r="L355" s="1">
        <v>2.8630000000000001E-9</v>
      </c>
      <c r="M355" s="1">
        <v>3.2904000000000002E-5</v>
      </c>
      <c r="N355" s="1">
        <v>2.0472000000000001E-4</v>
      </c>
      <c r="O355" s="1">
        <v>5.3191999999999996E-3</v>
      </c>
      <c r="P355" s="1">
        <v>4.7015000000000002E-4</v>
      </c>
      <c r="Q355" s="1">
        <v>2.9600000000000001E-2</v>
      </c>
      <c r="R355" s="1">
        <v>2.9763999999999999E-2</v>
      </c>
      <c r="S355" s="1">
        <v>2.3291000000000002E-3</v>
      </c>
      <c r="T355" s="1">
        <v>-1.7117000000000001E-6</v>
      </c>
      <c r="U355" s="1">
        <v>5.7318999999999998E-5</v>
      </c>
      <c r="V355" s="1">
        <v>-5.8336E-8</v>
      </c>
      <c r="W355">
        <v>0</v>
      </c>
      <c r="X355">
        <v>0</v>
      </c>
      <c r="Y355">
        <v>-1.0716000000000001</v>
      </c>
      <c r="Z355">
        <v>-0.18140000000000001</v>
      </c>
      <c r="AA355">
        <v>-4.4558999999999997</v>
      </c>
      <c r="AB355">
        <v>-999.99900000000002</v>
      </c>
      <c r="AC355" s="1">
        <v>-1.9704999999999999</v>
      </c>
      <c r="AD355" s="1">
        <v>-1.0844999999999999E-9</v>
      </c>
      <c r="AE355" s="1">
        <v>-5.3613999999999997E-3</v>
      </c>
      <c r="AF355" s="1">
        <v>-1.2187E-11</v>
      </c>
      <c r="AG355" s="1">
        <v>0</v>
      </c>
      <c r="AH355" s="1">
        <v>-9.2909000000000003E-13</v>
      </c>
      <c r="AI355" s="1">
        <v>0.99997000000000003</v>
      </c>
      <c r="AJ355" s="1">
        <v>-4.4999999999999998E-12</v>
      </c>
      <c r="AK355" s="1">
        <v>1</v>
      </c>
      <c r="AL355" s="1">
        <v>-1.9950999999999998E-11</v>
      </c>
      <c r="AM355" s="1">
        <v>0.99756999999999996</v>
      </c>
      <c r="AN355" s="1">
        <v>1.4810000000000001</v>
      </c>
      <c r="AO355" s="1">
        <v>29.271999999999998</v>
      </c>
      <c r="AP355" s="1">
        <v>-4.0980000000000002E-10</v>
      </c>
      <c r="AQ355" s="1">
        <v>4.6880999999999997E-3</v>
      </c>
    </row>
    <row r="356" spans="1:43" x14ac:dyDescent="0.25">
      <c r="A356">
        <v>1</v>
      </c>
      <c r="B356" t="s">
        <v>42</v>
      </c>
      <c r="C356">
        <v>1</v>
      </c>
      <c r="D356">
        <v>-99</v>
      </c>
      <c r="E356" s="1">
        <v>1264710</v>
      </c>
      <c r="F356">
        <f t="shared" si="5"/>
        <v>14.637847222222222</v>
      </c>
      <c r="G356">
        <v>355</v>
      </c>
      <c r="H356">
        <v>7.3083499999999999</v>
      </c>
      <c r="I356">
        <v>13.3764</v>
      </c>
      <c r="J356" s="1">
        <v>1.2537E-12</v>
      </c>
      <c r="K356" s="1">
        <v>3.2358999999999998E-6</v>
      </c>
      <c r="L356" s="1">
        <v>2.8630000000000001E-9</v>
      </c>
      <c r="M356" s="1">
        <v>3.2962000000000001E-5</v>
      </c>
      <c r="N356" s="1">
        <v>2.0374E-4</v>
      </c>
      <c r="O356" s="1">
        <v>5.3153999999999996E-3</v>
      </c>
      <c r="P356" s="1">
        <v>4.6235999999999998E-4</v>
      </c>
      <c r="Q356" s="1">
        <v>2.9607999999999999E-2</v>
      </c>
      <c r="R356" s="1">
        <v>2.9772E-2</v>
      </c>
      <c r="S356" s="1">
        <v>2.3273999999999999E-3</v>
      </c>
      <c r="T356" s="1">
        <v>-1.6877E-6</v>
      </c>
      <c r="U356" s="1">
        <v>5.7260999999999999E-5</v>
      </c>
      <c r="V356" s="1">
        <v>-5.8554999999999997E-8</v>
      </c>
      <c r="W356">
        <v>0</v>
      </c>
      <c r="X356">
        <v>0</v>
      </c>
      <c r="Y356">
        <v>-1.0693999999999999</v>
      </c>
      <c r="Z356">
        <v>-0.18129999999999999</v>
      </c>
      <c r="AA356">
        <v>-4.4554999999999998</v>
      </c>
      <c r="AB356">
        <v>-999.99900000000002</v>
      </c>
      <c r="AC356" s="1">
        <v>-1.9726999999999999</v>
      </c>
      <c r="AD356" s="1">
        <v>-1.0665E-9</v>
      </c>
      <c r="AE356" s="1">
        <v>-5.2564999999999999E-3</v>
      </c>
      <c r="AF356" s="1">
        <v>-1.1992E-11</v>
      </c>
      <c r="AG356" s="1">
        <v>0</v>
      </c>
      <c r="AH356" s="1">
        <v>-9.1389000000000006E-13</v>
      </c>
      <c r="AI356" s="1">
        <v>0.99997000000000003</v>
      </c>
      <c r="AJ356" s="1">
        <v>-4.4999999999999998E-12</v>
      </c>
      <c r="AK356" s="1">
        <v>1</v>
      </c>
      <c r="AL356" s="1">
        <v>-1.9950999999999998E-11</v>
      </c>
      <c r="AM356" s="1">
        <v>0.99753999999999998</v>
      </c>
      <c r="AN356" s="1">
        <v>1.4745999999999999</v>
      </c>
      <c r="AO356" s="1">
        <v>28.826000000000001</v>
      </c>
      <c r="AP356" s="1">
        <v>-4.0356999999999998E-10</v>
      </c>
      <c r="AQ356" s="1">
        <v>4.6896000000000004E-3</v>
      </c>
    </row>
    <row r="357" spans="1:43" x14ac:dyDescent="0.25">
      <c r="A357">
        <v>1</v>
      </c>
      <c r="B357" t="s">
        <v>42</v>
      </c>
      <c r="C357">
        <v>1</v>
      </c>
      <c r="D357">
        <v>-99</v>
      </c>
      <c r="E357" s="1">
        <v>1268310</v>
      </c>
      <c r="F357">
        <f t="shared" si="5"/>
        <v>14.67951388888889</v>
      </c>
      <c r="G357">
        <v>356</v>
      </c>
      <c r="H357">
        <v>7.3083999999999998</v>
      </c>
      <c r="I357">
        <v>13.3764</v>
      </c>
      <c r="J357" s="1">
        <v>1.2537E-12</v>
      </c>
      <c r="K357" s="1">
        <v>3.242E-6</v>
      </c>
      <c r="L357" s="1">
        <v>2.8631000000000002E-9</v>
      </c>
      <c r="M357" s="1">
        <v>3.3021000000000001E-5</v>
      </c>
      <c r="N357" s="1">
        <v>2.0275999999999999E-4</v>
      </c>
      <c r="O357" s="1">
        <v>5.3115999999999997E-3</v>
      </c>
      <c r="P357" s="1">
        <v>4.5470999999999999E-4</v>
      </c>
      <c r="Q357" s="1">
        <v>2.9614999999999999E-2</v>
      </c>
      <c r="R357" s="1">
        <v>2.9779E-2</v>
      </c>
      <c r="S357" s="1">
        <v>2.3257E-3</v>
      </c>
      <c r="T357" s="1">
        <v>-1.6640000000000001E-6</v>
      </c>
      <c r="U357" s="1">
        <v>5.7201999999999999E-5</v>
      </c>
      <c r="V357" s="1">
        <v>-5.8770000000000003E-8</v>
      </c>
      <c r="W357">
        <v>0</v>
      </c>
      <c r="X357">
        <v>0</v>
      </c>
      <c r="Y357">
        <v>-1.0671999999999999</v>
      </c>
      <c r="Z357">
        <v>-0.18110000000000001</v>
      </c>
      <c r="AA357">
        <v>-4.4550999999999998</v>
      </c>
      <c r="AB357">
        <v>-999.99900000000002</v>
      </c>
      <c r="AC357" s="1">
        <v>-1.9749000000000001</v>
      </c>
      <c r="AD357" s="1">
        <v>-1.0487999999999999E-9</v>
      </c>
      <c r="AE357" s="1">
        <v>-5.1533999999999998E-3</v>
      </c>
      <c r="AF357" s="1">
        <v>-1.1800000000000001E-11</v>
      </c>
      <c r="AG357" s="1">
        <v>0</v>
      </c>
      <c r="AH357" s="1">
        <v>-8.9892999999999999E-13</v>
      </c>
      <c r="AI357" s="1">
        <v>0.99997000000000003</v>
      </c>
      <c r="AJ357" s="1">
        <v>-4.4999999999999998E-12</v>
      </c>
      <c r="AK357" s="1">
        <v>1</v>
      </c>
      <c r="AL357" s="1">
        <v>-1.995E-11</v>
      </c>
      <c r="AM357" s="1">
        <v>0.99751999999999996</v>
      </c>
      <c r="AN357" s="1">
        <v>1.4681999999999999</v>
      </c>
      <c r="AO357" s="1">
        <v>28.388000000000002</v>
      </c>
      <c r="AP357" s="1">
        <v>-3.9742999999999999E-10</v>
      </c>
      <c r="AQ357" s="1">
        <v>4.6909999999999999E-3</v>
      </c>
    </row>
    <row r="358" spans="1:43" x14ac:dyDescent="0.25">
      <c r="A358">
        <v>1</v>
      </c>
      <c r="B358" t="s">
        <v>42</v>
      </c>
      <c r="C358">
        <v>1</v>
      </c>
      <c r="D358">
        <v>-99</v>
      </c>
      <c r="E358" s="1">
        <v>1271910</v>
      </c>
      <c r="F358">
        <f t="shared" si="5"/>
        <v>14.721180555555556</v>
      </c>
      <c r="G358">
        <v>357</v>
      </c>
      <c r="H358">
        <v>7.3084499999999997</v>
      </c>
      <c r="I358">
        <v>13.3764</v>
      </c>
      <c r="J358" s="1">
        <v>1.2536E-12</v>
      </c>
      <c r="K358" s="1">
        <v>3.2480999999999999E-6</v>
      </c>
      <c r="L358" s="1">
        <v>2.8632000000000002E-9</v>
      </c>
      <c r="M358" s="1">
        <v>3.3080000000000002E-5</v>
      </c>
      <c r="N358" s="1">
        <v>2.0179E-4</v>
      </c>
      <c r="O358" s="1">
        <v>5.3078999999999999E-3</v>
      </c>
      <c r="P358" s="1">
        <v>4.4717999999999998E-4</v>
      </c>
      <c r="Q358" s="1">
        <v>2.9623E-2</v>
      </c>
      <c r="R358" s="1">
        <v>2.9787000000000001E-2</v>
      </c>
      <c r="S358" s="1">
        <v>2.3241E-3</v>
      </c>
      <c r="T358" s="1">
        <v>-1.6408E-6</v>
      </c>
      <c r="U358" s="1">
        <v>5.7142999999999998E-5</v>
      </c>
      <c r="V358" s="1">
        <v>-5.8981999999999998E-8</v>
      </c>
      <c r="W358">
        <v>0</v>
      </c>
      <c r="X358">
        <v>0</v>
      </c>
      <c r="Y358">
        <v>-1.0649999999999999</v>
      </c>
      <c r="Z358">
        <v>-0.18099999999999999</v>
      </c>
      <c r="AA358">
        <v>-4.4546999999999999</v>
      </c>
      <c r="AB358">
        <v>-999.99900000000002</v>
      </c>
      <c r="AC358" s="1">
        <v>-1.9771000000000001</v>
      </c>
      <c r="AD358" s="1">
        <v>-1.0314E-9</v>
      </c>
      <c r="AE358" s="1">
        <v>-5.0520000000000001E-3</v>
      </c>
      <c r="AF358" s="1">
        <v>-1.1611E-11</v>
      </c>
      <c r="AG358" s="1">
        <v>0</v>
      </c>
      <c r="AH358" s="1">
        <v>-8.8421000000000003E-13</v>
      </c>
      <c r="AI358" s="1">
        <v>0.99997000000000003</v>
      </c>
      <c r="AJ358" s="1">
        <v>-4.4999999999999998E-12</v>
      </c>
      <c r="AK358" s="1">
        <v>1</v>
      </c>
      <c r="AL358" s="1">
        <v>-1.995E-11</v>
      </c>
      <c r="AM358" s="1">
        <v>0.99748999999999999</v>
      </c>
      <c r="AN358" s="1">
        <v>1.4617</v>
      </c>
      <c r="AO358" s="1">
        <v>27.957000000000001</v>
      </c>
      <c r="AP358" s="1">
        <v>-3.9138999999999998E-10</v>
      </c>
      <c r="AQ358" s="1">
        <v>4.6924999999999996E-3</v>
      </c>
    </row>
    <row r="359" spans="1:43" x14ac:dyDescent="0.25">
      <c r="A359">
        <v>1</v>
      </c>
      <c r="B359" t="s">
        <v>42</v>
      </c>
      <c r="C359">
        <v>1</v>
      </c>
      <c r="D359">
        <v>-99</v>
      </c>
      <c r="E359" s="1">
        <v>1275510</v>
      </c>
      <c r="F359">
        <f t="shared" si="5"/>
        <v>14.762847222222222</v>
      </c>
      <c r="G359">
        <v>358</v>
      </c>
      <c r="H359">
        <v>7.3085000000000004</v>
      </c>
      <c r="I359">
        <v>13.3764</v>
      </c>
      <c r="J359" s="1">
        <v>1.2536E-12</v>
      </c>
      <c r="K359" s="1">
        <v>3.2542999999999999E-6</v>
      </c>
      <c r="L359" s="1">
        <v>2.8632999999999998E-9</v>
      </c>
      <c r="M359" s="1">
        <v>3.3139000000000002E-5</v>
      </c>
      <c r="N359" s="1">
        <v>2.0083000000000001E-4</v>
      </c>
      <c r="O359" s="1">
        <v>5.3042000000000002E-3</v>
      </c>
      <c r="P359" s="1">
        <v>4.3978000000000002E-4</v>
      </c>
      <c r="Q359" s="1">
        <v>2.963E-2</v>
      </c>
      <c r="R359" s="1">
        <v>2.9794000000000001E-2</v>
      </c>
      <c r="S359" s="1">
        <v>2.3224999999999999E-3</v>
      </c>
      <c r="T359" s="1">
        <v>-1.6178E-6</v>
      </c>
      <c r="U359" s="1">
        <v>5.7083999999999998E-5</v>
      </c>
      <c r="V359" s="1">
        <v>-5.9190000000000003E-8</v>
      </c>
      <c r="W359">
        <v>0</v>
      </c>
      <c r="X359">
        <v>0</v>
      </c>
      <c r="Y359">
        <v>-1.0628</v>
      </c>
      <c r="Z359">
        <v>-0.18090000000000001</v>
      </c>
      <c r="AA359">
        <v>-4.4542999999999999</v>
      </c>
      <c r="AB359">
        <v>-999.99900000000002</v>
      </c>
      <c r="AC359" s="1">
        <v>-1.9793000000000001</v>
      </c>
      <c r="AD359" s="1">
        <v>-1.0142999999999999E-9</v>
      </c>
      <c r="AE359" s="1">
        <v>-4.9522000000000004E-3</v>
      </c>
      <c r="AF359" s="1">
        <v>-1.1425E-11</v>
      </c>
      <c r="AG359" s="1">
        <v>0</v>
      </c>
      <c r="AH359" s="1">
        <v>-8.6972999999999997E-13</v>
      </c>
      <c r="AI359" s="1">
        <v>0.99997000000000003</v>
      </c>
      <c r="AJ359" s="1">
        <v>-4.4999999999999998E-12</v>
      </c>
      <c r="AK359" s="1">
        <v>1</v>
      </c>
      <c r="AL359" s="1">
        <v>-1.9949000000000001E-11</v>
      </c>
      <c r="AM359" s="1">
        <v>0.99746000000000001</v>
      </c>
      <c r="AN359" s="1">
        <v>1.4553</v>
      </c>
      <c r="AO359" s="1">
        <v>27.532</v>
      </c>
      <c r="AP359" s="1">
        <v>-3.8545E-10</v>
      </c>
      <c r="AQ359" s="1">
        <v>4.6939E-3</v>
      </c>
    </row>
    <row r="360" spans="1:43" x14ac:dyDescent="0.25">
      <c r="A360">
        <v>1</v>
      </c>
      <c r="B360" t="s">
        <v>42</v>
      </c>
      <c r="C360">
        <v>1</v>
      </c>
      <c r="D360">
        <v>-99</v>
      </c>
      <c r="E360" s="1">
        <v>1279110</v>
      </c>
      <c r="F360">
        <f t="shared" si="5"/>
        <v>14.80451388888889</v>
      </c>
      <c r="G360">
        <v>359</v>
      </c>
      <c r="H360">
        <v>7.3085599999999999</v>
      </c>
      <c r="I360">
        <v>13.3764</v>
      </c>
      <c r="J360" s="1">
        <v>1.2536E-12</v>
      </c>
      <c r="K360" s="1">
        <v>3.2604000000000002E-6</v>
      </c>
      <c r="L360" s="1">
        <v>2.8633999999999999E-9</v>
      </c>
      <c r="M360" s="1">
        <v>3.3198999999999998E-5</v>
      </c>
      <c r="N360" s="1">
        <v>1.9987E-4</v>
      </c>
      <c r="O360" s="1">
        <v>5.3005999999999999E-3</v>
      </c>
      <c r="P360" s="1">
        <v>4.325E-4</v>
      </c>
      <c r="Q360" s="1">
        <v>2.9637E-2</v>
      </c>
      <c r="R360" s="1">
        <v>2.9801999999999999E-2</v>
      </c>
      <c r="S360" s="1">
        <v>2.3208999999999999E-3</v>
      </c>
      <c r="T360" s="1">
        <v>-1.5953E-6</v>
      </c>
      <c r="U360" s="1">
        <v>5.7024000000000002E-5</v>
      </c>
      <c r="V360" s="1">
        <v>-5.9394999999999997E-8</v>
      </c>
      <c r="W360">
        <v>0</v>
      </c>
      <c r="X360">
        <v>0</v>
      </c>
      <c r="Y360">
        <v>-1.0606</v>
      </c>
      <c r="Z360">
        <v>-0.1807</v>
      </c>
      <c r="AA360">
        <v>-4.4538000000000002</v>
      </c>
      <c r="AB360">
        <v>-999.99900000000002</v>
      </c>
      <c r="AC360" s="1">
        <v>-1.9815</v>
      </c>
      <c r="AD360" s="1">
        <v>-9.9751E-10</v>
      </c>
      <c r="AE360" s="1">
        <v>-4.8542000000000004E-3</v>
      </c>
      <c r="AF360" s="1">
        <v>-1.1242000000000001E-11</v>
      </c>
      <c r="AG360" s="1">
        <v>0</v>
      </c>
      <c r="AH360" s="1">
        <v>-8.5548000000000001E-13</v>
      </c>
      <c r="AI360" s="1">
        <v>0.99997000000000003</v>
      </c>
      <c r="AJ360" s="1">
        <v>-4.4999999999999998E-12</v>
      </c>
      <c r="AK360" s="1">
        <v>1</v>
      </c>
      <c r="AL360" s="1">
        <v>-1.9949000000000001E-11</v>
      </c>
      <c r="AM360" s="1">
        <v>0.99743000000000004</v>
      </c>
      <c r="AN360" s="1">
        <v>1.4489000000000001</v>
      </c>
      <c r="AO360" s="1">
        <v>27.114000000000001</v>
      </c>
      <c r="AP360" s="1">
        <v>-3.7958999999999998E-10</v>
      </c>
      <c r="AQ360" s="1">
        <v>4.6952000000000001E-3</v>
      </c>
    </row>
    <row r="361" spans="1:43" x14ac:dyDescent="0.25">
      <c r="A361">
        <v>1</v>
      </c>
      <c r="B361" t="s">
        <v>42</v>
      </c>
      <c r="C361">
        <v>1</v>
      </c>
      <c r="D361">
        <v>-99</v>
      </c>
      <c r="E361" s="1">
        <v>1282710</v>
      </c>
      <c r="F361">
        <f t="shared" si="5"/>
        <v>14.846180555555556</v>
      </c>
      <c r="G361">
        <v>360</v>
      </c>
      <c r="H361">
        <v>7.3086099999999998</v>
      </c>
      <c r="I361">
        <v>13.3764</v>
      </c>
      <c r="J361" s="1">
        <v>1.2536E-12</v>
      </c>
      <c r="K361" s="1">
        <v>3.2666000000000002E-6</v>
      </c>
      <c r="L361" s="1">
        <v>2.8634999999999999E-9</v>
      </c>
      <c r="M361" s="1">
        <v>3.3257999999999999E-5</v>
      </c>
      <c r="N361" s="1">
        <v>1.9892E-4</v>
      </c>
      <c r="O361" s="1">
        <v>5.2970999999999999E-3</v>
      </c>
      <c r="P361" s="1">
        <v>4.2534000000000002E-4</v>
      </c>
      <c r="Q361" s="1">
        <v>2.9645000000000001E-2</v>
      </c>
      <c r="R361" s="1">
        <v>2.9808999999999999E-2</v>
      </c>
      <c r="S361" s="1">
        <v>2.3192999999999998E-3</v>
      </c>
      <c r="T361" s="1">
        <v>-1.573E-6</v>
      </c>
      <c r="U361" s="1">
        <v>5.6965000000000001E-5</v>
      </c>
      <c r="V361" s="1">
        <v>-5.9597000000000001E-8</v>
      </c>
      <c r="W361">
        <v>0</v>
      </c>
      <c r="X361">
        <v>0</v>
      </c>
      <c r="Y361">
        <v>-1.0584</v>
      </c>
      <c r="Z361">
        <v>-0.18060000000000001</v>
      </c>
      <c r="AA361">
        <v>-4.4534000000000002</v>
      </c>
      <c r="AB361">
        <v>-999.99900000000002</v>
      </c>
      <c r="AC361" s="1">
        <v>-1.9837</v>
      </c>
      <c r="AD361" s="1">
        <v>-9.8098000000000006E-10</v>
      </c>
      <c r="AE361" s="1">
        <v>-4.7577000000000001E-3</v>
      </c>
      <c r="AF361" s="1">
        <v>-1.1062E-11</v>
      </c>
      <c r="AG361" s="1">
        <v>0</v>
      </c>
      <c r="AH361" s="1">
        <v>-8.4147000000000005E-13</v>
      </c>
      <c r="AI361" s="1">
        <v>0.99997000000000003</v>
      </c>
      <c r="AJ361" s="1">
        <v>-4.4999999999999998E-12</v>
      </c>
      <c r="AK361" s="1">
        <v>1</v>
      </c>
      <c r="AL361" s="1">
        <v>-1.9947999999999999E-11</v>
      </c>
      <c r="AM361" s="1">
        <v>0.99741000000000002</v>
      </c>
      <c r="AN361" s="1">
        <v>1.4424999999999999</v>
      </c>
      <c r="AO361" s="1">
        <v>26.702000000000002</v>
      </c>
      <c r="AP361" s="1">
        <v>-3.7382999999999999E-10</v>
      </c>
      <c r="AQ361" s="1">
        <v>4.6966000000000004E-3</v>
      </c>
    </row>
    <row r="362" spans="1:43" x14ac:dyDescent="0.25">
      <c r="A362">
        <v>1</v>
      </c>
      <c r="B362" t="s">
        <v>42</v>
      </c>
      <c r="C362">
        <v>1</v>
      </c>
      <c r="D362">
        <v>-99</v>
      </c>
      <c r="E362" s="1">
        <v>1286310</v>
      </c>
      <c r="F362">
        <f t="shared" si="5"/>
        <v>14.887847222222222</v>
      </c>
      <c r="G362">
        <v>361</v>
      </c>
      <c r="H362">
        <v>7.3086599999999997</v>
      </c>
      <c r="I362">
        <v>13.3765</v>
      </c>
      <c r="J362" s="1">
        <v>1.2536E-12</v>
      </c>
      <c r="K362" s="1">
        <v>3.2729E-6</v>
      </c>
      <c r="L362" s="1">
        <v>2.8635999999999999E-9</v>
      </c>
      <c r="M362" s="1">
        <v>3.3318000000000002E-5</v>
      </c>
      <c r="N362" s="1">
        <v>1.9797E-4</v>
      </c>
      <c r="O362" s="1">
        <v>5.2935999999999999E-3</v>
      </c>
      <c r="P362" s="1">
        <v>4.1828999999999998E-4</v>
      </c>
      <c r="Q362" s="1">
        <v>2.9652000000000001E-2</v>
      </c>
      <c r="R362" s="1">
        <v>2.9815999999999999E-2</v>
      </c>
      <c r="S362" s="1">
        <v>2.3176999999999998E-3</v>
      </c>
      <c r="T362" s="1">
        <v>-1.5512000000000001E-6</v>
      </c>
      <c r="U362" s="1">
        <v>5.6904999999999998E-5</v>
      </c>
      <c r="V362" s="1">
        <v>-5.9795E-8</v>
      </c>
      <c r="W362">
        <v>0</v>
      </c>
      <c r="X362">
        <v>0</v>
      </c>
      <c r="Y362">
        <v>-1.0563</v>
      </c>
      <c r="Z362">
        <v>-0.18049999999999999</v>
      </c>
      <c r="AA362">
        <v>-4.4528999999999996</v>
      </c>
      <c r="AB362">
        <v>-999.99900000000002</v>
      </c>
      <c r="AC362" s="1">
        <v>-1.9859</v>
      </c>
      <c r="AD362" s="1">
        <v>-9.6471000000000007E-10</v>
      </c>
      <c r="AE362" s="1">
        <v>-4.6627999999999999E-3</v>
      </c>
      <c r="AF362" s="1">
        <v>-1.0883999999999999E-11</v>
      </c>
      <c r="AG362" s="1">
        <v>0</v>
      </c>
      <c r="AH362" s="1">
        <v>-8.2767999999999996E-13</v>
      </c>
      <c r="AI362" s="1">
        <v>0.99997000000000003</v>
      </c>
      <c r="AJ362" s="1">
        <v>-4.4999999999999998E-12</v>
      </c>
      <c r="AK362" s="1">
        <v>1</v>
      </c>
      <c r="AL362" s="1">
        <v>-1.9947999999999999E-11</v>
      </c>
      <c r="AM362" s="1">
        <v>0.99738000000000004</v>
      </c>
      <c r="AN362" s="1">
        <v>1.4360999999999999</v>
      </c>
      <c r="AO362" s="1">
        <v>26.297000000000001</v>
      </c>
      <c r="AP362" s="1">
        <v>-3.6816E-10</v>
      </c>
      <c r="AQ362" s="1">
        <v>4.6978999999999996E-3</v>
      </c>
    </row>
    <row r="363" spans="1:43" x14ac:dyDescent="0.25">
      <c r="A363">
        <v>1</v>
      </c>
      <c r="B363" t="s">
        <v>42</v>
      </c>
      <c r="C363">
        <v>1</v>
      </c>
      <c r="D363">
        <v>-99</v>
      </c>
      <c r="E363" s="1">
        <v>1289910</v>
      </c>
      <c r="F363">
        <f t="shared" si="5"/>
        <v>14.92951388888889</v>
      </c>
      <c r="G363">
        <v>362</v>
      </c>
      <c r="H363">
        <v>7.3087099999999996</v>
      </c>
      <c r="I363">
        <v>13.3765</v>
      </c>
      <c r="J363" s="1">
        <v>1.2536E-12</v>
      </c>
      <c r="K363" s="1">
        <v>3.2791000000000001E-6</v>
      </c>
      <c r="L363" s="1">
        <v>2.8635999999999999E-9</v>
      </c>
      <c r="M363" s="1">
        <v>3.3377999999999998E-5</v>
      </c>
      <c r="N363" s="1">
        <v>1.9702000000000001E-4</v>
      </c>
      <c r="O363" s="1">
        <v>5.2902000000000001E-3</v>
      </c>
      <c r="P363" s="1">
        <v>4.1136999999999999E-4</v>
      </c>
      <c r="Q363" s="1">
        <v>2.9659000000000001E-2</v>
      </c>
      <c r="R363" s="1">
        <v>2.9822999999999999E-2</v>
      </c>
      <c r="S363" s="1">
        <v>2.3162E-3</v>
      </c>
      <c r="T363" s="1">
        <v>-1.5295999999999999E-6</v>
      </c>
      <c r="U363" s="1">
        <v>5.6845000000000002E-5</v>
      </c>
      <c r="V363" s="1">
        <v>-5.9989999999999997E-8</v>
      </c>
      <c r="W363">
        <v>0</v>
      </c>
      <c r="X363">
        <v>0</v>
      </c>
      <c r="Y363">
        <v>-1.0541</v>
      </c>
      <c r="Z363">
        <v>-0.1804</v>
      </c>
      <c r="AA363">
        <v>-4.4524999999999997</v>
      </c>
      <c r="AB363">
        <v>-999.99900000000002</v>
      </c>
      <c r="AC363" s="1">
        <v>-1.988</v>
      </c>
      <c r="AD363" s="1">
        <v>-9.4872000000000001E-10</v>
      </c>
      <c r="AE363" s="1">
        <v>-4.5694999999999998E-3</v>
      </c>
      <c r="AF363" s="1">
        <v>-1.0709999999999999E-11</v>
      </c>
      <c r="AG363" s="1">
        <v>0</v>
      </c>
      <c r="AH363" s="1">
        <v>-8.1411999999999997E-13</v>
      </c>
      <c r="AI363" s="1">
        <v>0.99997000000000003</v>
      </c>
      <c r="AJ363" s="1">
        <v>-4.4999999999999998E-12</v>
      </c>
      <c r="AK363" s="1">
        <v>1</v>
      </c>
      <c r="AL363" s="1">
        <v>-1.9947E-11</v>
      </c>
      <c r="AM363" s="1">
        <v>0.99734999999999996</v>
      </c>
      <c r="AN363" s="1">
        <v>1.4297</v>
      </c>
      <c r="AO363" s="1">
        <v>25.898</v>
      </c>
      <c r="AP363" s="1">
        <v>-3.6258E-10</v>
      </c>
      <c r="AQ363" s="1">
        <v>4.6991999999999997E-3</v>
      </c>
    </row>
    <row r="364" spans="1:43" x14ac:dyDescent="0.25">
      <c r="A364">
        <v>1</v>
      </c>
      <c r="B364" t="s">
        <v>42</v>
      </c>
      <c r="C364">
        <v>1</v>
      </c>
      <c r="D364">
        <v>-99</v>
      </c>
      <c r="E364" s="1">
        <v>1293510</v>
      </c>
      <c r="F364">
        <f t="shared" si="5"/>
        <v>14.971180555555556</v>
      </c>
      <c r="G364">
        <v>363</v>
      </c>
      <c r="H364">
        <v>7.3087600000000004</v>
      </c>
      <c r="I364">
        <v>13.3765</v>
      </c>
      <c r="J364" s="1">
        <v>1.2535000000000001E-12</v>
      </c>
      <c r="K364" s="1">
        <v>3.2853999999999999E-6</v>
      </c>
      <c r="L364" s="1">
        <v>2.8636999999999999E-9</v>
      </c>
      <c r="M364" s="1">
        <v>3.3438000000000001E-5</v>
      </c>
      <c r="N364" s="1">
        <v>1.9609E-4</v>
      </c>
      <c r="O364" s="1">
        <v>5.2868000000000004E-3</v>
      </c>
      <c r="P364" s="1">
        <v>4.0455999999999999E-4</v>
      </c>
      <c r="Q364" s="1">
        <v>2.9665E-2</v>
      </c>
      <c r="R364" s="1">
        <v>2.9829000000000001E-2</v>
      </c>
      <c r="S364" s="1">
        <v>2.3146999999999998E-3</v>
      </c>
      <c r="T364" s="1">
        <v>-1.5085E-6</v>
      </c>
      <c r="U364" s="1">
        <v>5.6784999999999999E-5</v>
      </c>
      <c r="V364" s="1">
        <v>-6.0181000000000001E-8</v>
      </c>
      <c r="W364">
        <v>0</v>
      </c>
      <c r="X364">
        <v>0</v>
      </c>
      <c r="Y364">
        <v>-1.0519000000000001</v>
      </c>
      <c r="Z364">
        <v>-0.18029999999999999</v>
      </c>
      <c r="AA364">
        <v>-4.452</v>
      </c>
      <c r="AB364">
        <v>-999.99900000000002</v>
      </c>
      <c r="AC364" s="1">
        <v>-1.9902</v>
      </c>
      <c r="AD364" s="1">
        <v>-9.329899999999999E-10</v>
      </c>
      <c r="AE364" s="1">
        <v>-4.4777999999999997E-3</v>
      </c>
      <c r="AF364" s="1">
        <v>-1.0538000000000001E-11</v>
      </c>
      <c r="AG364" s="1">
        <v>0</v>
      </c>
      <c r="AH364" s="1">
        <v>-8.0077000000000003E-13</v>
      </c>
      <c r="AI364" s="1">
        <v>0.99997000000000003</v>
      </c>
      <c r="AJ364" s="1">
        <v>-4.4999999999999998E-12</v>
      </c>
      <c r="AK364" s="1">
        <v>1</v>
      </c>
      <c r="AL364" s="1">
        <v>-1.9946000000000001E-11</v>
      </c>
      <c r="AM364" s="1">
        <v>0.99731999999999998</v>
      </c>
      <c r="AN364" s="1">
        <v>1.4233</v>
      </c>
      <c r="AO364" s="1">
        <v>25.506</v>
      </c>
      <c r="AP364" s="1">
        <v>-3.5708000000000002E-10</v>
      </c>
      <c r="AQ364" s="1">
        <v>4.7004999999999998E-3</v>
      </c>
    </row>
    <row r="365" spans="1:43" x14ac:dyDescent="0.25">
      <c r="A365">
        <v>1</v>
      </c>
      <c r="B365" t="s">
        <v>42</v>
      </c>
      <c r="C365">
        <v>1</v>
      </c>
      <c r="D365">
        <v>-99</v>
      </c>
      <c r="E365" s="1">
        <v>1297110</v>
      </c>
      <c r="F365">
        <f t="shared" si="5"/>
        <v>15.012847222222222</v>
      </c>
      <c r="G365">
        <v>364</v>
      </c>
      <c r="H365">
        <v>7.3087999999999997</v>
      </c>
      <c r="I365">
        <v>13.3765</v>
      </c>
      <c r="J365" s="1">
        <v>1.2535000000000001E-12</v>
      </c>
      <c r="K365" s="1">
        <v>3.2917000000000002E-6</v>
      </c>
      <c r="L365" s="1">
        <v>2.8638E-9</v>
      </c>
      <c r="M365" s="1">
        <v>3.3497999999999997E-5</v>
      </c>
      <c r="N365" s="1">
        <v>1.9515E-4</v>
      </c>
      <c r="O365" s="1">
        <v>5.2835E-3</v>
      </c>
      <c r="P365" s="1">
        <v>3.9785999999999999E-4</v>
      </c>
      <c r="Q365" s="1">
        <v>2.9672E-2</v>
      </c>
      <c r="R365" s="1">
        <v>2.9836000000000001E-2</v>
      </c>
      <c r="S365" s="1">
        <v>2.3132000000000001E-3</v>
      </c>
      <c r="T365" s="1">
        <v>-1.4876E-6</v>
      </c>
      <c r="U365" s="1">
        <v>5.6725000000000003E-5</v>
      </c>
      <c r="V365" s="1">
        <v>-6.0370000000000004E-8</v>
      </c>
      <c r="W365">
        <v>0</v>
      </c>
      <c r="X365">
        <v>0</v>
      </c>
      <c r="Y365">
        <v>-1.0497000000000001</v>
      </c>
      <c r="Z365">
        <v>-0.1802</v>
      </c>
      <c r="AA365">
        <v>-4.4515000000000002</v>
      </c>
      <c r="AB365">
        <v>-999.99900000000002</v>
      </c>
      <c r="AC365" s="1">
        <v>-1.9923999999999999</v>
      </c>
      <c r="AD365" s="1">
        <v>-9.1753000000000004E-10</v>
      </c>
      <c r="AE365" s="1">
        <v>-4.3876000000000002E-3</v>
      </c>
      <c r="AF365" s="1">
        <v>-1.0367999999999999E-11</v>
      </c>
      <c r="AG365" s="1">
        <v>0</v>
      </c>
      <c r="AH365" s="1">
        <v>-7.8764999999999998E-13</v>
      </c>
      <c r="AI365" s="1">
        <v>0.99997000000000003</v>
      </c>
      <c r="AJ365" s="1">
        <v>-4.4999999999999998E-12</v>
      </c>
      <c r="AK365" s="1">
        <v>1</v>
      </c>
      <c r="AL365" s="1">
        <v>-1.9946000000000001E-11</v>
      </c>
      <c r="AM365" s="1">
        <v>0.99729000000000001</v>
      </c>
      <c r="AN365" s="1">
        <v>1.417</v>
      </c>
      <c r="AO365" s="1">
        <v>25.119</v>
      </c>
      <c r="AP365" s="1">
        <v>-3.5166999999999999E-10</v>
      </c>
      <c r="AQ365" s="1">
        <v>4.7017999999999999E-3</v>
      </c>
    </row>
    <row r="366" spans="1:43" x14ac:dyDescent="0.25">
      <c r="A366">
        <v>1</v>
      </c>
      <c r="B366" t="s">
        <v>42</v>
      </c>
      <c r="C366">
        <v>1</v>
      </c>
      <c r="D366">
        <v>-99</v>
      </c>
      <c r="E366" s="1">
        <v>1300710</v>
      </c>
      <c r="F366">
        <f t="shared" si="5"/>
        <v>15.05451388888889</v>
      </c>
      <c r="G366">
        <v>365</v>
      </c>
      <c r="H366">
        <v>7.3088499999999996</v>
      </c>
      <c r="I366">
        <v>13.3765</v>
      </c>
      <c r="J366" s="1">
        <v>1.2535000000000001E-12</v>
      </c>
      <c r="K366" s="1">
        <v>3.298E-6</v>
      </c>
      <c r="L366" s="1">
        <v>2.8639E-9</v>
      </c>
      <c r="M366" s="1">
        <v>3.3559000000000002E-5</v>
      </c>
      <c r="N366" s="1">
        <v>1.9422999999999999E-4</v>
      </c>
      <c r="O366" s="1">
        <v>5.2801999999999997E-3</v>
      </c>
      <c r="P366" s="1">
        <v>3.9126999999999999E-4</v>
      </c>
      <c r="Q366" s="1">
        <v>2.9679000000000001E-2</v>
      </c>
      <c r="R366" s="1">
        <v>2.9843000000000001E-2</v>
      </c>
      <c r="S366" s="1">
        <v>2.3116999999999999E-3</v>
      </c>
      <c r="T366" s="1">
        <v>-1.4670999999999999E-6</v>
      </c>
      <c r="U366" s="1">
        <v>5.6663999999999998E-5</v>
      </c>
      <c r="V366" s="1">
        <v>-6.0555000000000002E-8</v>
      </c>
      <c r="W366">
        <v>0</v>
      </c>
      <c r="X366">
        <v>0</v>
      </c>
      <c r="Y366">
        <v>-1.0475000000000001</v>
      </c>
      <c r="Z366">
        <v>-0.18010000000000001</v>
      </c>
      <c r="AA366">
        <v>-4.4509999999999996</v>
      </c>
      <c r="AB366">
        <v>-999.99900000000002</v>
      </c>
      <c r="AC366" s="1">
        <v>-1.9945999999999999</v>
      </c>
      <c r="AD366" s="1">
        <v>-9.0230999999999996E-10</v>
      </c>
      <c r="AE366" s="1">
        <v>-4.2988000000000002E-3</v>
      </c>
      <c r="AF366" s="1">
        <v>-1.0202E-11</v>
      </c>
      <c r="AG366" s="1">
        <v>0</v>
      </c>
      <c r="AH366" s="1">
        <v>-7.7472999999999997E-13</v>
      </c>
      <c r="AI366" s="1">
        <v>0.99997000000000003</v>
      </c>
      <c r="AJ366" s="1">
        <v>-4.4999999999999998E-12</v>
      </c>
      <c r="AK366" s="1">
        <v>1</v>
      </c>
      <c r="AL366" s="1">
        <v>-1.9944999999999999E-11</v>
      </c>
      <c r="AM366" s="1">
        <v>0.99726000000000004</v>
      </c>
      <c r="AN366" s="1">
        <v>1.4106000000000001</v>
      </c>
      <c r="AO366" s="1">
        <v>24.739000000000001</v>
      </c>
      <c r="AP366" s="1">
        <v>-3.4634000000000002E-10</v>
      </c>
      <c r="AQ366" s="1">
        <v>4.7031E-3</v>
      </c>
    </row>
    <row r="367" spans="1:43" x14ac:dyDescent="0.25">
      <c r="A367">
        <v>1</v>
      </c>
      <c r="B367" t="s">
        <v>42</v>
      </c>
      <c r="C367">
        <v>1</v>
      </c>
      <c r="D367">
        <v>-99</v>
      </c>
      <c r="E367" s="1">
        <v>1304310</v>
      </c>
      <c r="F367">
        <f t="shared" si="5"/>
        <v>15.096180555555556</v>
      </c>
      <c r="G367">
        <v>366</v>
      </c>
      <c r="H367">
        <v>7.3089000000000004</v>
      </c>
      <c r="I367">
        <v>13.3765</v>
      </c>
      <c r="J367" s="1">
        <v>1.2535000000000001E-12</v>
      </c>
      <c r="K367" s="1">
        <v>3.3044000000000001E-6</v>
      </c>
      <c r="L367" s="1">
        <v>2.8639E-9</v>
      </c>
      <c r="M367" s="1">
        <v>3.362E-5</v>
      </c>
      <c r="N367" s="1">
        <v>1.9331E-4</v>
      </c>
      <c r="O367" s="1">
        <v>5.2769999999999996E-3</v>
      </c>
      <c r="P367" s="1">
        <v>3.8479999999999997E-4</v>
      </c>
      <c r="Q367" s="1">
        <v>2.9685E-2</v>
      </c>
      <c r="R367" s="1">
        <v>2.9849000000000001E-2</v>
      </c>
      <c r="S367" s="1">
        <v>2.3102999999999999E-3</v>
      </c>
      <c r="T367" s="1">
        <v>-1.4468000000000001E-6</v>
      </c>
      <c r="U367" s="1">
        <v>5.6603E-5</v>
      </c>
      <c r="V367" s="1">
        <v>-6.0736999999999997E-8</v>
      </c>
      <c r="W367">
        <v>0</v>
      </c>
      <c r="X367">
        <v>0</v>
      </c>
      <c r="Y367">
        <v>-1.0454000000000001</v>
      </c>
      <c r="Z367">
        <v>-0.18</v>
      </c>
      <c r="AA367">
        <v>-4.4505999999999997</v>
      </c>
      <c r="AB367">
        <v>-999.99900000000002</v>
      </c>
      <c r="AC367" s="1">
        <v>-1.9966999999999999</v>
      </c>
      <c r="AD367" s="1">
        <v>-8.8736000000000003E-10</v>
      </c>
      <c r="AE367" s="1">
        <v>-4.2116000000000002E-3</v>
      </c>
      <c r="AF367" s="1">
        <v>-1.0038000000000001E-11</v>
      </c>
      <c r="AG367" s="1">
        <v>0</v>
      </c>
      <c r="AH367" s="1">
        <v>-7.6203000000000004E-13</v>
      </c>
      <c r="AI367" s="1">
        <v>0.99997000000000003</v>
      </c>
      <c r="AJ367" s="1">
        <v>-4.4999999999999998E-12</v>
      </c>
      <c r="AK367" s="1">
        <v>1</v>
      </c>
      <c r="AL367" s="1">
        <v>-1.9944999999999999E-11</v>
      </c>
      <c r="AM367" s="1">
        <v>0.99722999999999995</v>
      </c>
      <c r="AN367" s="1">
        <v>1.4041999999999999</v>
      </c>
      <c r="AO367" s="1">
        <v>24.364000000000001</v>
      </c>
      <c r="AP367" s="1">
        <v>-3.4109999999999999E-10</v>
      </c>
      <c r="AQ367" s="1">
        <v>4.7042999999999998E-3</v>
      </c>
    </row>
    <row r="368" spans="1:43" x14ac:dyDescent="0.25">
      <c r="A368">
        <v>1</v>
      </c>
      <c r="B368" t="s">
        <v>42</v>
      </c>
      <c r="C368">
        <v>1</v>
      </c>
      <c r="D368">
        <v>-99</v>
      </c>
      <c r="E368" s="1">
        <v>1307910</v>
      </c>
      <c r="F368">
        <f t="shared" si="5"/>
        <v>15.137847222222222</v>
      </c>
      <c r="G368">
        <v>367</v>
      </c>
      <c r="H368">
        <v>7.3089500000000003</v>
      </c>
      <c r="I368">
        <v>13.3765</v>
      </c>
      <c r="J368" s="1">
        <v>1.2535000000000001E-12</v>
      </c>
      <c r="K368" s="1">
        <v>3.3106999999999999E-6</v>
      </c>
      <c r="L368" s="1">
        <v>2.864E-9</v>
      </c>
      <c r="M368" s="1">
        <v>3.3680999999999998E-5</v>
      </c>
      <c r="N368" s="1">
        <v>1.9238999999999999E-4</v>
      </c>
      <c r="O368" s="1">
        <v>5.2738999999999998E-3</v>
      </c>
      <c r="P368" s="1">
        <v>3.7843000000000002E-4</v>
      </c>
      <c r="Q368" s="1">
        <v>2.9690999999999999E-2</v>
      </c>
      <c r="R368" s="1">
        <v>2.9856000000000001E-2</v>
      </c>
      <c r="S368" s="1">
        <v>2.3089E-3</v>
      </c>
      <c r="T368" s="1">
        <v>-1.4269000000000001E-6</v>
      </c>
      <c r="U368" s="1">
        <v>5.6542000000000002E-5</v>
      </c>
      <c r="V368" s="1">
        <v>-6.0917000000000002E-8</v>
      </c>
      <c r="W368">
        <v>0</v>
      </c>
      <c r="X368">
        <v>0</v>
      </c>
      <c r="Y368">
        <v>-1.0431999999999999</v>
      </c>
      <c r="Z368">
        <v>-0.1799</v>
      </c>
      <c r="AA368">
        <v>-4.4500999999999999</v>
      </c>
      <c r="AB368">
        <v>-999.99900000000002</v>
      </c>
      <c r="AC368" s="1">
        <v>-1.9988999999999999</v>
      </c>
      <c r="AD368" s="1">
        <v>-8.7264E-10</v>
      </c>
      <c r="AE368" s="1">
        <v>-4.1257999999999998E-3</v>
      </c>
      <c r="AF368" s="1">
        <v>-9.8760999999999999E-12</v>
      </c>
      <c r="AG368" s="1">
        <v>0</v>
      </c>
      <c r="AH368" s="1">
        <v>-7.4953000000000004E-13</v>
      </c>
      <c r="AI368" s="1">
        <v>0.99997000000000003</v>
      </c>
      <c r="AJ368" s="1">
        <v>-4.4999999999999998E-12</v>
      </c>
      <c r="AK368" s="1">
        <v>1</v>
      </c>
      <c r="AL368" s="1">
        <v>-1.9944E-11</v>
      </c>
      <c r="AM368" s="1">
        <v>0.99719999999999998</v>
      </c>
      <c r="AN368" s="1">
        <v>1.3978999999999999</v>
      </c>
      <c r="AO368" s="1">
        <v>23.995000000000001</v>
      </c>
      <c r="AP368" s="1">
        <v>-3.3593999999999998E-10</v>
      </c>
      <c r="AQ368" s="1">
        <v>4.7054999999999996E-3</v>
      </c>
    </row>
    <row r="369" spans="1:43" x14ac:dyDescent="0.25">
      <c r="A369">
        <v>1</v>
      </c>
      <c r="B369" t="s">
        <v>42</v>
      </c>
      <c r="C369">
        <v>1</v>
      </c>
      <c r="D369">
        <v>-99</v>
      </c>
      <c r="E369" s="1">
        <v>1311510</v>
      </c>
      <c r="F369">
        <f t="shared" si="5"/>
        <v>15.17951388888889</v>
      </c>
      <c r="G369">
        <v>368</v>
      </c>
      <c r="H369">
        <v>7.3089899999999997</v>
      </c>
      <c r="I369">
        <v>13.3765</v>
      </c>
      <c r="J369" s="1">
        <v>1.2535000000000001E-12</v>
      </c>
      <c r="K369" s="1">
        <v>3.3171E-6</v>
      </c>
      <c r="L369" s="1">
        <v>2.8641000000000001E-9</v>
      </c>
      <c r="M369" s="1">
        <v>3.3742000000000003E-5</v>
      </c>
      <c r="N369" s="1">
        <v>1.9148E-4</v>
      </c>
      <c r="O369" s="1">
        <v>5.2708E-3</v>
      </c>
      <c r="P369" s="1">
        <v>3.7216000000000001E-4</v>
      </c>
      <c r="Q369" s="1">
        <v>2.9697999999999999E-2</v>
      </c>
      <c r="R369" s="1">
        <v>2.9862E-2</v>
      </c>
      <c r="S369" s="1">
        <v>2.3075000000000001E-3</v>
      </c>
      <c r="T369" s="1">
        <v>-1.4073000000000001E-6</v>
      </c>
      <c r="U369" s="1">
        <v>5.6480999999999997E-5</v>
      </c>
      <c r="V369" s="1">
        <v>-6.1093000000000003E-8</v>
      </c>
      <c r="W369">
        <v>0</v>
      </c>
      <c r="X369">
        <v>0</v>
      </c>
      <c r="Y369">
        <v>-1.0409999999999999</v>
      </c>
      <c r="Z369">
        <v>-0.17979999999999999</v>
      </c>
      <c r="AA369">
        <v>-4.4496000000000002</v>
      </c>
      <c r="AB369">
        <v>-999.99900000000002</v>
      </c>
      <c r="AC369" s="1">
        <v>-2.0011000000000001</v>
      </c>
      <c r="AD369" s="1">
        <v>-8.5818000000000003E-10</v>
      </c>
      <c r="AE369" s="1">
        <v>-4.0413999999999997E-3</v>
      </c>
      <c r="AF369" s="1">
        <v>-9.7170999999999995E-12</v>
      </c>
      <c r="AG369" s="1">
        <v>0</v>
      </c>
      <c r="AH369" s="1">
        <v>-7.3724E-13</v>
      </c>
      <c r="AI369" s="1">
        <v>0.99997000000000003</v>
      </c>
      <c r="AJ369" s="1">
        <v>-4.4999999999999998E-12</v>
      </c>
      <c r="AK369" s="1">
        <v>1</v>
      </c>
      <c r="AL369" s="1">
        <v>-1.9943000000000001E-11</v>
      </c>
      <c r="AM369" s="1">
        <v>0.99717</v>
      </c>
      <c r="AN369" s="1">
        <v>1.3915</v>
      </c>
      <c r="AO369" s="1">
        <v>23.632000000000001</v>
      </c>
      <c r="AP369" s="1">
        <v>-3.3085E-10</v>
      </c>
      <c r="AQ369" s="1">
        <v>4.7067000000000003E-3</v>
      </c>
    </row>
    <row r="370" spans="1:43" x14ac:dyDescent="0.25">
      <c r="A370">
        <v>1</v>
      </c>
      <c r="B370" t="s">
        <v>42</v>
      </c>
      <c r="C370">
        <v>1</v>
      </c>
      <c r="D370">
        <v>-99</v>
      </c>
      <c r="E370" s="1">
        <v>1315110</v>
      </c>
      <c r="F370">
        <f t="shared" si="5"/>
        <v>15.221180555555556</v>
      </c>
      <c r="G370">
        <v>369</v>
      </c>
      <c r="H370">
        <v>7.3090400000000004</v>
      </c>
      <c r="I370">
        <v>13.3766</v>
      </c>
      <c r="J370" s="1">
        <v>1.2534000000000001E-12</v>
      </c>
      <c r="K370" s="1">
        <v>3.3235999999999998E-6</v>
      </c>
      <c r="L370" s="1">
        <v>2.8642000000000001E-9</v>
      </c>
      <c r="M370" s="1">
        <v>3.3803000000000001E-5</v>
      </c>
      <c r="N370" s="1">
        <v>1.9057000000000001E-4</v>
      </c>
      <c r="O370" s="1">
        <v>5.2677000000000002E-3</v>
      </c>
      <c r="P370" s="1">
        <v>3.6600000000000001E-4</v>
      </c>
      <c r="Q370" s="1">
        <v>2.9704000000000001E-2</v>
      </c>
      <c r="R370" s="1">
        <v>2.9867999999999999E-2</v>
      </c>
      <c r="S370" s="1">
        <v>2.3061000000000002E-3</v>
      </c>
      <c r="T370" s="1">
        <v>-1.3880000000000001E-6</v>
      </c>
      <c r="U370" s="1">
        <v>5.6419999999999999E-5</v>
      </c>
      <c r="V370" s="1">
        <v>-6.1266000000000001E-8</v>
      </c>
      <c r="W370">
        <v>0</v>
      </c>
      <c r="X370">
        <v>0</v>
      </c>
      <c r="Y370">
        <v>-1.0388999999999999</v>
      </c>
      <c r="Z370">
        <v>-0.1797</v>
      </c>
      <c r="AA370">
        <v>-4.4490999999999996</v>
      </c>
      <c r="AB370">
        <v>-999.99900000000002</v>
      </c>
      <c r="AC370" s="1">
        <v>-2.0032000000000001</v>
      </c>
      <c r="AD370" s="1">
        <v>-8.4394999999999997E-10</v>
      </c>
      <c r="AE370" s="1">
        <v>-3.9583999999999999E-3</v>
      </c>
      <c r="AF370" s="1">
        <v>-9.5605999999999995E-12</v>
      </c>
      <c r="AG370" s="1">
        <v>0</v>
      </c>
      <c r="AH370" s="1">
        <v>-7.2514999999999999E-13</v>
      </c>
      <c r="AI370" s="1">
        <v>0.99997000000000003</v>
      </c>
      <c r="AJ370" s="1">
        <v>-4.4999999999999998E-12</v>
      </c>
      <c r="AK370" s="1">
        <v>1</v>
      </c>
      <c r="AL370" s="1">
        <v>-1.9943000000000001E-11</v>
      </c>
      <c r="AM370" s="1">
        <v>0.99714000000000003</v>
      </c>
      <c r="AN370" s="1">
        <v>1.3852</v>
      </c>
      <c r="AO370" s="1">
        <v>23.274999999999999</v>
      </c>
      <c r="AP370" s="1">
        <v>-3.2585000000000002E-10</v>
      </c>
      <c r="AQ370" s="1">
        <v>4.7079000000000001E-3</v>
      </c>
    </row>
    <row r="371" spans="1:43" x14ac:dyDescent="0.25">
      <c r="A371">
        <v>1</v>
      </c>
      <c r="B371" t="s">
        <v>42</v>
      </c>
      <c r="C371">
        <v>1</v>
      </c>
      <c r="D371">
        <v>-99</v>
      </c>
      <c r="E371" s="1">
        <v>1318710</v>
      </c>
      <c r="F371">
        <f t="shared" si="5"/>
        <v>15.262847222222222</v>
      </c>
      <c r="G371">
        <v>370</v>
      </c>
      <c r="H371">
        <v>7.3090799999999998</v>
      </c>
      <c r="I371">
        <v>13.3766</v>
      </c>
      <c r="J371" s="1">
        <v>1.2534000000000001E-12</v>
      </c>
      <c r="K371" s="1">
        <v>3.3299999999999999E-6</v>
      </c>
      <c r="L371" s="1">
        <v>2.8642000000000001E-9</v>
      </c>
      <c r="M371" s="1">
        <v>3.3864E-5</v>
      </c>
      <c r="N371" s="1">
        <v>1.8966999999999999E-4</v>
      </c>
      <c r="O371" s="1">
        <v>5.2646999999999998E-3</v>
      </c>
      <c r="P371" s="1">
        <v>3.5994E-4</v>
      </c>
      <c r="Q371" s="1">
        <v>2.971E-2</v>
      </c>
      <c r="R371" s="1">
        <v>2.9874000000000001E-2</v>
      </c>
      <c r="S371" s="1">
        <v>2.3046999999999998E-3</v>
      </c>
      <c r="T371" s="1">
        <v>-1.3689999999999999E-6</v>
      </c>
      <c r="U371" s="1">
        <v>5.6359E-5</v>
      </c>
      <c r="V371" s="1">
        <v>-6.1436999999999996E-8</v>
      </c>
      <c r="W371">
        <v>0</v>
      </c>
      <c r="X371">
        <v>0</v>
      </c>
      <c r="Y371">
        <v>-1.0367</v>
      </c>
      <c r="Z371">
        <v>-0.17960000000000001</v>
      </c>
      <c r="AA371">
        <v>-4.4485000000000001</v>
      </c>
      <c r="AB371">
        <v>-999.99900000000002</v>
      </c>
      <c r="AC371" s="1">
        <v>-2.0053999999999998</v>
      </c>
      <c r="AD371" s="1">
        <v>-8.2996E-10</v>
      </c>
      <c r="AE371" s="1">
        <v>-3.8768000000000001E-3</v>
      </c>
      <c r="AF371" s="1">
        <v>-9.4065000000000004E-12</v>
      </c>
      <c r="AG371" s="1">
        <v>0</v>
      </c>
      <c r="AH371" s="1">
        <v>-7.1325000000000002E-13</v>
      </c>
      <c r="AI371" s="1">
        <v>0.99997000000000003</v>
      </c>
      <c r="AJ371" s="1">
        <v>-4.4999999999999998E-12</v>
      </c>
      <c r="AK371" s="1">
        <v>1</v>
      </c>
      <c r="AL371" s="1">
        <v>-1.9941999999999999E-11</v>
      </c>
      <c r="AM371" s="1">
        <v>0.99711000000000005</v>
      </c>
      <c r="AN371" s="1">
        <v>1.3788</v>
      </c>
      <c r="AO371" s="1">
        <v>22.922999999999998</v>
      </c>
      <c r="AP371" s="1">
        <v>-3.2093E-10</v>
      </c>
      <c r="AQ371" s="1">
        <v>4.7090999999999999E-3</v>
      </c>
    </row>
    <row r="372" spans="1:43" x14ac:dyDescent="0.25">
      <c r="A372">
        <v>1</v>
      </c>
      <c r="B372" t="s">
        <v>42</v>
      </c>
      <c r="C372">
        <v>1</v>
      </c>
      <c r="D372">
        <v>-99</v>
      </c>
      <c r="E372" s="1">
        <v>1322310</v>
      </c>
      <c r="F372">
        <f t="shared" si="5"/>
        <v>15.30451388888889</v>
      </c>
      <c r="G372">
        <v>371</v>
      </c>
      <c r="H372">
        <v>7.3091299999999997</v>
      </c>
      <c r="I372">
        <v>13.3766</v>
      </c>
      <c r="J372" s="1">
        <v>1.2534000000000001E-12</v>
      </c>
      <c r="K372" s="1">
        <v>3.3365000000000002E-6</v>
      </c>
      <c r="L372" s="1">
        <v>2.8643000000000001E-9</v>
      </c>
      <c r="M372" s="1">
        <v>3.3926E-5</v>
      </c>
      <c r="N372" s="1">
        <v>1.8877E-4</v>
      </c>
      <c r="O372" s="1">
        <v>5.2617999999999996E-3</v>
      </c>
      <c r="P372" s="1">
        <v>3.5398999999999999E-4</v>
      </c>
      <c r="Q372" s="1">
        <v>2.9715999999999999E-2</v>
      </c>
      <c r="R372" s="1">
        <v>2.988E-2</v>
      </c>
      <c r="S372" s="1">
        <v>2.3034000000000002E-3</v>
      </c>
      <c r="T372" s="1">
        <v>-1.3503E-6</v>
      </c>
      <c r="U372" s="1">
        <v>5.6297E-5</v>
      </c>
      <c r="V372" s="1">
        <v>-6.1604E-8</v>
      </c>
      <c r="W372">
        <v>0</v>
      </c>
      <c r="X372">
        <v>0</v>
      </c>
      <c r="Y372">
        <v>-1.0346</v>
      </c>
      <c r="Z372">
        <v>-0.17949999999999999</v>
      </c>
      <c r="AA372">
        <v>-4.4480000000000004</v>
      </c>
      <c r="AB372">
        <v>-999.99900000000002</v>
      </c>
      <c r="AC372" s="1">
        <v>-2.0074999999999998</v>
      </c>
      <c r="AD372" s="1">
        <v>-8.1620000000000004E-10</v>
      </c>
      <c r="AE372" s="1">
        <v>-3.7965E-3</v>
      </c>
      <c r="AF372" s="1">
        <v>-9.2549000000000001E-12</v>
      </c>
      <c r="AG372" s="1">
        <v>0</v>
      </c>
      <c r="AH372" s="1">
        <v>-7.0154999999999997E-13</v>
      </c>
      <c r="AI372" s="1">
        <v>0.99997000000000003</v>
      </c>
      <c r="AJ372" s="1">
        <v>-4.4999999999999998E-12</v>
      </c>
      <c r="AK372" s="1">
        <v>1</v>
      </c>
      <c r="AL372" s="1">
        <v>-1.9941999999999999E-11</v>
      </c>
      <c r="AM372" s="1">
        <v>0.99707999999999997</v>
      </c>
      <c r="AN372" s="1">
        <v>1.3725000000000001</v>
      </c>
      <c r="AO372" s="1">
        <v>22.577000000000002</v>
      </c>
      <c r="AP372" s="1">
        <v>-3.1608000000000001E-10</v>
      </c>
      <c r="AQ372" s="1">
        <v>4.7102000000000003E-3</v>
      </c>
    </row>
    <row r="373" spans="1:43" x14ac:dyDescent="0.25">
      <c r="A373">
        <v>1</v>
      </c>
      <c r="B373" t="s">
        <v>42</v>
      </c>
      <c r="C373">
        <v>1</v>
      </c>
      <c r="D373">
        <v>-99</v>
      </c>
      <c r="E373" s="1">
        <v>1325910</v>
      </c>
      <c r="F373">
        <f t="shared" si="5"/>
        <v>15.346180555555556</v>
      </c>
      <c r="G373">
        <v>372</v>
      </c>
      <c r="H373">
        <v>7.3091699999999999</v>
      </c>
      <c r="I373">
        <v>13.3766</v>
      </c>
      <c r="J373" s="1">
        <v>1.2534000000000001E-12</v>
      </c>
      <c r="K373" s="1">
        <v>3.343E-6</v>
      </c>
      <c r="L373" s="1">
        <v>2.8644000000000002E-9</v>
      </c>
      <c r="M373" s="1">
        <v>3.3988000000000001E-5</v>
      </c>
      <c r="N373" s="1">
        <v>1.8788E-4</v>
      </c>
      <c r="O373" s="1">
        <v>5.2589000000000004E-3</v>
      </c>
      <c r="P373" s="1">
        <v>3.4812999999999999E-4</v>
      </c>
      <c r="Q373" s="1">
        <v>2.9721999999999998E-2</v>
      </c>
      <c r="R373" s="1">
        <v>2.9885999999999999E-2</v>
      </c>
      <c r="S373" s="1">
        <v>2.3019999999999998E-3</v>
      </c>
      <c r="T373" s="1">
        <v>-1.3318999999999999E-6</v>
      </c>
      <c r="U373" s="1">
        <v>5.6234999999999999E-5</v>
      </c>
      <c r="V373" s="1">
        <v>-6.1769000000000002E-8</v>
      </c>
      <c r="W373">
        <v>0</v>
      </c>
      <c r="X373">
        <v>0</v>
      </c>
      <c r="Y373">
        <v>-1.0324</v>
      </c>
      <c r="Z373">
        <v>-0.1794</v>
      </c>
      <c r="AA373">
        <v>-4.4474999999999998</v>
      </c>
      <c r="AB373">
        <v>-999.99900000000002</v>
      </c>
      <c r="AC373" s="1">
        <v>-2.0097</v>
      </c>
      <c r="AD373" s="1">
        <v>-8.0266999999999998E-10</v>
      </c>
      <c r="AE373" s="1">
        <v>-3.7176000000000002E-3</v>
      </c>
      <c r="AF373" s="1">
        <v>-9.1055999999999995E-12</v>
      </c>
      <c r="AG373" s="1">
        <v>0</v>
      </c>
      <c r="AH373" s="1">
        <v>-6.9003999999999996E-13</v>
      </c>
      <c r="AI373" s="1">
        <v>0.99997000000000003</v>
      </c>
      <c r="AJ373" s="1">
        <v>-4.4999999999999998E-12</v>
      </c>
      <c r="AK373" s="1">
        <v>1</v>
      </c>
      <c r="AL373" s="1">
        <v>-1.9941E-11</v>
      </c>
      <c r="AM373" s="1">
        <v>0.99704000000000004</v>
      </c>
      <c r="AN373" s="1">
        <v>1.3662000000000001</v>
      </c>
      <c r="AO373" s="1">
        <v>22.236000000000001</v>
      </c>
      <c r="AP373" s="1">
        <v>-3.113E-10</v>
      </c>
      <c r="AQ373" s="1">
        <v>4.7112999999999999E-3</v>
      </c>
    </row>
    <row r="374" spans="1:43" x14ac:dyDescent="0.25">
      <c r="A374">
        <v>1</v>
      </c>
      <c r="B374" t="s">
        <v>42</v>
      </c>
      <c r="C374">
        <v>1</v>
      </c>
      <c r="D374">
        <v>-99</v>
      </c>
      <c r="E374" s="1">
        <v>1329510</v>
      </c>
      <c r="F374">
        <f t="shared" si="5"/>
        <v>15.387847222222222</v>
      </c>
      <c r="G374">
        <v>373</v>
      </c>
      <c r="H374">
        <v>7.3092199999999998</v>
      </c>
      <c r="I374">
        <v>13.3766</v>
      </c>
      <c r="J374" s="1">
        <v>1.2534000000000001E-12</v>
      </c>
      <c r="K374" s="1">
        <v>3.3494999999999999E-6</v>
      </c>
      <c r="L374" s="1">
        <v>2.8644000000000002E-9</v>
      </c>
      <c r="M374" s="1">
        <v>3.4050000000000001E-5</v>
      </c>
      <c r="N374" s="1">
        <v>1.8699E-4</v>
      </c>
      <c r="O374" s="1">
        <v>5.2560999999999997E-3</v>
      </c>
      <c r="P374" s="1">
        <v>3.4236E-4</v>
      </c>
      <c r="Q374" s="1">
        <v>2.9728000000000001E-2</v>
      </c>
      <c r="R374" s="1">
        <v>2.9891999999999998E-2</v>
      </c>
      <c r="S374" s="1">
        <v>2.3007000000000001E-3</v>
      </c>
      <c r="T374" s="1">
        <v>-1.3138E-6</v>
      </c>
      <c r="U374" s="1">
        <v>5.6172999999999999E-5</v>
      </c>
      <c r="V374" s="1">
        <v>-6.1931E-8</v>
      </c>
      <c r="W374">
        <v>0</v>
      </c>
      <c r="X374">
        <v>0</v>
      </c>
      <c r="Y374">
        <v>-1.0303</v>
      </c>
      <c r="Z374">
        <v>-0.17929999999999999</v>
      </c>
      <c r="AA374">
        <v>-4.4470000000000001</v>
      </c>
      <c r="AB374">
        <v>-999.99900000000002</v>
      </c>
      <c r="AC374" s="1">
        <v>-2.0118</v>
      </c>
      <c r="AD374" s="1">
        <v>-7.8935999999999995E-10</v>
      </c>
      <c r="AE374" s="1">
        <v>-3.6399000000000002E-3</v>
      </c>
      <c r="AF374" s="1">
        <v>-8.9586000000000002E-12</v>
      </c>
      <c r="AG374" s="1">
        <v>0</v>
      </c>
      <c r="AH374" s="1">
        <v>-6.7871000000000004E-13</v>
      </c>
      <c r="AI374" s="1">
        <v>0.99997000000000003</v>
      </c>
      <c r="AJ374" s="1">
        <v>-4.4999999999999998E-12</v>
      </c>
      <c r="AK374" s="1">
        <v>1</v>
      </c>
      <c r="AL374" s="1">
        <v>-1.9940000000000001E-11</v>
      </c>
      <c r="AM374" s="1">
        <v>0.99700999999999995</v>
      </c>
      <c r="AN374" s="1">
        <v>1.3597999999999999</v>
      </c>
      <c r="AO374" s="1">
        <v>21.9</v>
      </c>
      <c r="AP374" s="1">
        <v>-3.0660000000000001E-10</v>
      </c>
      <c r="AQ374" s="1">
        <v>4.7124999999999997E-3</v>
      </c>
    </row>
    <row r="375" spans="1:43" x14ac:dyDescent="0.25">
      <c r="A375">
        <v>1</v>
      </c>
      <c r="B375" t="s">
        <v>42</v>
      </c>
      <c r="C375">
        <v>1</v>
      </c>
      <c r="D375">
        <v>-99</v>
      </c>
      <c r="E375" s="1">
        <v>1333110</v>
      </c>
      <c r="F375">
        <f t="shared" si="5"/>
        <v>15.42951388888889</v>
      </c>
      <c r="G375">
        <v>374</v>
      </c>
      <c r="H375">
        <v>7.3092600000000001</v>
      </c>
      <c r="I375">
        <v>13.3766</v>
      </c>
      <c r="J375" s="1">
        <v>1.2534000000000001E-12</v>
      </c>
      <c r="K375" s="1">
        <v>3.3560000000000001E-6</v>
      </c>
      <c r="L375" s="1">
        <v>2.8645000000000002E-9</v>
      </c>
      <c r="M375" s="1">
        <v>3.4112000000000001E-5</v>
      </c>
      <c r="N375" s="1">
        <v>1.8610999999999999E-4</v>
      </c>
      <c r="O375" s="1">
        <v>5.2532999999999998E-3</v>
      </c>
      <c r="P375" s="1">
        <v>3.367E-4</v>
      </c>
      <c r="Q375" s="1">
        <v>2.9732999999999999E-2</v>
      </c>
      <c r="R375" s="1">
        <v>2.9897E-2</v>
      </c>
      <c r="S375" s="1">
        <v>2.2994000000000001E-3</v>
      </c>
      <c r="T375" s="1">
        <v>-1.296E-6</v>
      </c>
      <c r="U375" s="1">
        <v>5.6110999999999999E-5</v>
      </c>
      <c r="V375" s="1">
        <v>-6.2090999999999997E-8</v>
      </c>
      <c r="W375">
        <v>0</v>
      </c>
      <c r="X375">
        <v>0</v>
      </c>
      <c r="Y375">
        <v>-1.0281</v>
      </c>
      <c r="Z375">
        <v>-0.1792</v>
      </c>
      <c r="AA375">
        <v>-4.4463999999999997</v>
      </c>
      <c r="AB375">
        <v>-999.99900000000002</v>
      </c>
      <c r="AC375" s="1">
        <v>-2.0139999999999998</v>
      </c>
      <c r="AD375" s="1">
        <v>-7.7628000000000003E-10</v>
      </c>
      <c r="AE375" s="1">
        <v>-3.5636000000000001E-3</v>
      </c>
      <c r="AF375" s="1">
        <v>-8.8140000000000002E-12</v>
      </c>
      <c r="AG375" s="1">
        <v>0</v>
      </c>
      <c r="AH375" s="1">
        <v>-6.6756999999999995E-13</v>
      </c>
      <c r="AI375" s="1">
        <v>0.99997000000000003</v>
      </c>
      <c r="AJ375" s="1">
        <v>-4.4999999999999998E-12</v>
      </c>
      <c r="AK375" s="1">
        <v>1</v>
      </c>
      <c r="AL375" s="1">
        <v>-1.9940000000000001E-11</v>
      </c>
      <c r="AM375" s="1">
        <v>0.99697999999999998</v>
      </c>
      <c r="AN375" s="1">
        <v>1.3534999999999999</v>
      </c>
      <c r="AO375" s="1">
        <v>21.57</v>
      </c>
      <c r="AP375" s="1">
        <v>-3.0196999999999999E-10</v>
      </c>
      <c r="AQ375" s="1">
        <v>4.7136000000000001E-3</v>
      </c>
    </row>
    <row r="376" spans="1:43" x14ac:dyDescent="0.25">
      <c r="A376">
        <v>1</v>
      </c>
      <c r="B376" t="s">
        <v>42</v>
      </c>
      <c r="C376">
        <v>1</v>
      </c>
      <c r="D376">
        <v>-99</v>
      </c>
      <c r="E376" s="1">
        <v>1336710</v>
      </c>
      <c r="F376">
        <f t="shared" si="5"/>
        <v>15.471180555555556</v>
      </c>
      <c r="G376">
        <v>375</v>
      </c>
      <c r="H376">
        <v>7.3093000000000004</v>
      </c>
      <c r="I376">
        <v>13.3766</v>
      </c>
      <c r="J376" s="1">
        <v>1.2532999999999999E-12</v>
      </c>
      <c r="K376" s="1">
        <v>3.3625999999999998E-6</v>
      </c>
      <c r="L376" s="1">
        <v>2.8645999999999998E-9</v>
      </c>
      <c r="M376" s="1">
        <v>3.4174000000000002E-5</v>
      </c>
      <c r="N376" s="1">
        <v>1.8524000000000001E-4</v>
      </c>
      <c r="O376" s="1">
        <v>5.2505E-3</v>
      </c>
      <c r="P376" s="1">
        <v>3.3113000000000001E-4</v>
      </c>
      <c r="Q376" s="1">
        <v>2.9739000000000002E-2</v>
      </c>
      <c r="R376" s="1">
        <v>2.9902999999999999E-2</v>
      </c>
      <c r="S376" s="1">
        <v>2.2981E-3</v>
      </c>
      <c r="T376" s="1">
        <v>-1.2783999999999999E-6</v>
      </c>
      <c r="U376" s="1">
        <v>5.6048999999999998E-5</v>
      </c>
      <c r="V376" s="1">
        <v>-6.2247000000000001E-8</v>
      </c>
      <c r="W376">
        <v>0</v>
      </c>
      <c r="X376">
        <v>0</v>
      </c>
      <c r="Y376">
        <v>-1.026</v>
      </c>
      <c r="Z376">
        <v>-0.17910000000000001</v>
      </c>
      <c r="AA376">
        <v>-4.4459</v>
      </c>
      <c r="AB376">
        <v>-999.99900000000002</v>
      </c>
      <c r="AC376" s="1">
        <v>-2.0160999999999998</v>
      </c>
      <c r="AD376" s="1">
        <v>-7.6340999999999995E-10</v>
      </c>
      <c r="AE376" s="1">
        <v>-3.4884999999999998E-3</v>
      </c>
      <c r="AF376" s="1">
        <v>-8.6716999999999999E-12</v>
      </c>
      <c r="AG376" s="1">
        <v>0</v>
      </c>
      <c r="AH376" s="1">
        <v>-6.5660999999999997E-13</v>
      </c>
      <c r="AI376" s="1">
        <v>0.99997000000000003</v>
      </c>
      <c r="AJ376" s="1">
        <v>-4.4999999999999998E-12</v>
      </c>
      <c r="AK376" s="1">
        <v>1</v>
      </c>
      <c r="AL376" s="1">
        <v>-1.9938999999999999E-11</v>
      </c>
      <c r="AM376" s="1">
        <v>0.99694000000000005</v>
      </c>
      <c r="AN376" s="1">
        <v>1.3472</v>
      </c>
      <c r="AO376" s="1">
        <v>21.244</v>
      </c>
      <c r="AP376" s="1">
        <v>-2.9741999999999999E-10</v>
      </c>
      <c r="AQ376" s="1">
        <v>4.7146000000000002E-3</v>
      </c>
    </row>
    <row r="377" spans="1:43" x14ac:dyDescent="0.25">
      <c r="A377">
        <v>1</v>
      </c>
      <c r="B377" t="s">
        <v>42</v>
      </c>
      <c r="C377">
        <v>1</v>
      </c>
      <c r="D377">
        <v>-99</v>
      </c>
      <c r="E377" s="1">
        <v>1340310</v>
      </c>
      <c r="F377">
        <f t="shared" si="5"/>
        <v>15.512847222222222</v>
      </c>
      <c r="G377">
        <v>376</v>
      </c>
      <c r="H377">
        <v>7.3093500000000002</v>
      </c>
      <c r="I377">
        <v>13.3766</v>
      </c>
      <c r="J377" s="1">
        <v>1.2532999999999999E-12</v>
      </c>
      <c r="K377" s="1">
        <v>3.3691999999999999E-6</v>
      </c>
      <c r="L377" s="1">
        <v>2.8645999999999998E-9</v>
      </c>
      <c r="M377" s="1">
        <v>3.4236000000000002E-5</v>
      </c>
      <c r="N377" s="1">
        <v>1.8437E-4</v>
      </c>
      <c r="O377" s="1">
        <v>5.2478000000000004E-3</v>
      </c>
      <c r="P377" s="1">
        <v>3.2563999999999998E-4</v>
      </c>
      <c r="Q377" s="1">
        <v>2.9744E-2</v>
      </c>
      <c r="R377" s="1">
        <v>2.9908000000000001E-2</v>
      </c>
      <c r="S377" s="1">
        <v>2.2969000000000002E-3</v>
      </c>
      <c r="T377" s="1">
        <v>-1.2611000000000001E-6</v>
      </c>
      <c r="U377" s="1">
        <v>5.5986999999999998E-5</v>
      </c>
      <c r="V377" s="1">
        <v>-6.2401000000000004E-8</v>
      </c>
      <c r="W377">
        <v>0</v>
      </c>
      <c r="X377">
        <v>0</v>
      </c>
      <c r="Y377">
        <v>-1.0238</v>
      </c>
      <c r="Z377">
        <v>-0.17910000000000001</v>
      </c>
      <c r="AA377">
        <v>-4.4454000000000002</v>
      </c>
      <c r="AB377">
        <v>-999.99900000000002</v>
      </c>
      <c r="AC377" s="1">
        <v>-2.0183</v>
      </c>
      <c r="AD377" s="1">
        <v>-7.5075000000000002E-10</v>
      </c>
      <c r="AE377" s="1">
        <v>-3.4147000000000001E-3</v>
      </c>
      <c r="AF377" s="1">
        <v>-8.5315000000000001E-12</v>
      </c>
      <c r="AG377" s="1">
        <v>0</v>
      </c>
      <c r="AH377" s="1">
        <v>-6.4584E-13</v>
      </c>
      <c r="AI377" s="1">
        <v>0.99997000000000003</v>
      </c>
      <c r="AJ377" s="1">
        <v>-4.4999999999999998E-12</v>
      </c>
      <c r="AK377" s="1">
        <v>1</v>
      </c>
      <c r="AL377" s="1">
        <v>-1.9938E-11</v>
      </c>
      <c r="AM377" s="1">
        <v>0.99690999999999996</v>
      </c>
      <c r="AN377" s="1">
        <v>1.3409</v>
      </c>
      <c r="AO377" s="1">
        <v>20.923999999999999</v>
      </c>
      <c r="AP377" s="1">
        <v>-2.9292999999999999E-10</v>
      </c>
      <c r="AQ377" s="1">
        <v>4.7156999999999998E-3</v>
      </c>
    </row>
    <row r="378" spans="1:43" x14ac:dyDescent="0.25">
      <c r="A378">
        <v>1</v>
      </c>
      <c r="B378" t="s">
        <v>42</v>
      </c>
      <c r="C378">
        <v>1</v>
      </c>
      <c r="D378">
        <v>-99</v>
      </c>
      <c r="E378" s="1">
        <v>1343910</v>
      </c>
      <c r="F378">
        <f t="shared" si="5"/>
        <v>15.55451388888889</v>
      </c>
      <c r="G378">
        <v>377</v>
      </c>
      <c r="H378">
        <v>7.3093899999999996</v>
      </c>
      <c r="I378">
        <v>13.3766</v>
      </c>
      <c r="J378" s="1">
        <v>1.2532999999999999E-12</v>
      </c>
      <c r="K378" s="1">
        <v>3.3757999999999999E-6</v>
      </c>
      <c r="L378" s="1">
        <v>2.8646999999999998E-9</v>
      </c>
      <c r="M378" s="1">
        <v>3.4298999999999998E-5</v>
      </c>
      <c r="N378" s="1">
        <v>1.8349999999999999E-4</v>
      </c>
      <c r="O378" s="1">
        <v>5.2450999999999999E-3</v>
      </c>
      <c r="P378" s="1">
        <v>3.2026E-4</v>
      </c>
      <c r="Q378" s="1">
        <v>2.9749999999999999E-2</v>
      </c>
      <c r="R378" s="1">
        <v>2.9914E-2</v>
      </c>
      <c r="S378" s="1">
        <v>2.2956000000000001E-3</v>
      </c>
      <c r="T378" s="1">
        <v>-1.2441000000000001E-6</v>
      </c>
      <c r="U378" s="1">
        <v>5.5924000000000002E-5</v>
      </c>
      <c r="V378" s="1">
        <v>-6.2553000000000004E-8</v>
      </c>
      <c r="W378">
        <v>0</v>
      </c>
      <c r="X378">
        <v>0</v>
      </c>
      <c r="Y378">
        <v>-1.0217000000000001</v>
      </c>
      <c r="Z378">
        <v>-0.17899999999999999</v>
      </c>
      <c r="AA378">
        <v>-4.4447999999999999</v>
      </c>
      <c r="AB378">
        <v>-999.99900000000002</v>
      </c>
      <c r="AC378" s="1">
        <v>-2.0204</v>
      </c>
      <c r="AD378" s="1">
        <v>-7.3830000000000003E-10</v>
      </c>
      <c r="AE378" s="1">
        <v>-3.3421000000000002E-3</v>
      </c>
      <c r="AF378" s="1">
        <v>-8.3936000000000001E-12</v>
      </c>
      <c r="AG378" s="1">
        <v>0</v>
      </c>
      <c r="AH378" s="1">
        <v>-6.3523000000000001E-13</v>
      </c>
      <c r="AI378" s="1">
        <v>0.99997000000000003</v>
      </c>
      <c r="AJ378" s="1">
        <v>-4.4999999999999998E-12</v>
      </c>
      <c r="AK378" s="1">
        <v>1</v>
      </c>
      <c r="AL378" s="1">
        <v>-1.9938E-11</v>
      </c>
      <c r="AM378" s="1">
        <v>0.99687999999999999</v>
      </c>
      <c r="AN378" s="1">
        <v>1.3346</v>
      </c>
      <c r="AO378" s="1">
        <v>20.608000000000001</v>
      </c>
      <c r="AP378" s="1">
        <v>-2.8852E-10</v>
      </c>
      <c r="AQ378" s="1">
        <v>4.7166999999999999E-3</v>
      </c>
    </row>
    <row r="379" spans="1:43" x14ac:dyDescent="0.25">
      <c r="A379">
        <v>1</v>
      </c>
      <c r="B379" t="s">
        <v>42</v>
      </c>
      <c r="C379">
        <v>1</v>
      </c>
      <c r="D379">
        <v>-99</v>
      </c>
      <c r="E379" s="1">
        <v>1347510</v>
      </c>
      <c r="F379">
        <f t="shared" si="5"/>
        <v>15.596180555555556</v>
      </c>
      <c r="G379">
        <v>378</v>
      </c>
      <c r="H379">
        <v>7.3094299999999999</v>
      </c>
      <c r="I379">
        <v>13.3766</v>
      </c>
      <c r="J379" s="1">
        <v>1.2532999999999999E-12</v>
      </c>
      <c r="K379" s="1">
        <v>3.3824E-6</v>
      </c>
      <c r="L379" s="1">
        <v>2.8646999999999998E-9</v>
      </c>
      <c r="M379" s="1">
        <v>3.4360999999999998E-5</v>
      </c>
      <c r="N379" s="1">
        <v>1.8264E-4</v>
      </c>
      <c r="O379" s="1">
        <v>5.2424999999999998E-3</v>
      </c>
      <c r="P379" s="1">
        <v>3.1495999999999998E-4</v>
      </c>
      <c r="Q379" s="1">
        <v>2.9755E-2</v>
      </c>
      <c r="R379" s="1">
        <v>2.9919000000000001E-2</v>
      </c>
      <c r="S379" s="1">
        <v>2.2943999999999998E-3</v>
      </c>
      <c r="T379" s="1">
        <v>-1.2273000000000001E-6</v>
      </c>
      <c r="U379" s="1">
        <v>5.5860999999999999E-5</v>
      </c>
      <c r="V379" s="1">
        <v>-6.2702000000000001E-8</v>
      </c>
      <c r="W379">
        <v>0</v>
      </c>
      <c r="X379">
        <v>0</v>
      </c>
      <c r="Y379">
        <v>-1.0196000000000001</v>
      </c>
      <c r="Z379">
        <v>-0.1789</v>
      </c>
      <c r="AA379">
        <v>-4.4443000000000001</v>
      </c>
      <c r="AB379">
        <v>-999.99900000000002</v>
      </c>
      <c r="AC379" s="1">
        <v>-2.0226000000000002</v>
      </c>
      <c r="AD379" s="1">
        <v>-7.2606999999999995E-10</v>
      </c>
      <c r="AE379" s="1">
        <v>-3.2707000000000001E-3</v>
      </c>
      <c r="AF379" s="1">
        <v>-8.2579000000000002E-12</v>
      </c>
      <c r="AG379" s="1">
        <v>0</v>
      </c>
      <c r="AH379" s="1">
        <v>-6.2480000000000002E-13</v>
      </c>
      <c r="AI379" s="1">
        <v>0.99997000000000003</v>
      </c>
      <c r="AJ379" s="1">
        <v>-4.4999999999999998E-12</v>
      </c>
      <c r="AK379" s="1">
        <v>1</v>
      </c>
      <c r="AL379" s="1">
        <v>-1.9937000000000001E-11</v>
      </c>
      <c r="AM379" s="1">
        <v>0.99683999999999995</v>
      </c>
      <c r="AN379" s="1">
        <v>1.3283</v>
      </c>
      <c r="AO379" s="1">
        <v>20.297999999999998</v>
      </c>
      <c r="AP379" s="1">
        <v>-2.8417000000000001E-10</v>
      </c>
      <c r="AQ379" s="1">
        <v>4.7178000000000003E-3</v>
      </c>
    </row>
    <row r="380" spans="1:43" x14ac:dyDescent="0.25">
      <c r="A380">
        <v>1</v>
      </c>
      <c r="B380" t="s">
        <v>42</v>
      </c>
      <c r="C380">
        <v>1</v>
      </c>
      <c r="D380">
        <v>-99</v>
      </c>
      <c r="E380" s="1">
        <v>1351110</v>
      </c>
      <c r="F380">
        <f t="shared" si="5"/>
        <v>15.637847222222222</v>
      </c>
      <c r="G380">
        <v>379</v>
      </c>
      <c r="H380">
        <v>7.3094700000000001</v>
      </c>
      <c r="I380">
        <v>13.3767</v>
      </c>
      <c r="J380" s="1">
        <v>1.2532999999999999E-12</v>
      </c>
      <c r="K380" s="1">
        <v>3.3890999999999999E-6</v>
      </c>
      <c r="L380" s="1">
        <v>2.8647999999999999E-9</v>
      </c>
      <c r="M380" s="1">
        <v>3.4424000000000001E-5</v>
      </c>
      <c r="N380" s="1">
        <v>1.8178000000000001E-4</v>
      </c>
      <c r="O380" s="1">
        <v>5.2398999999999996E-3</v>
      </c>
      <c r="P380" s="1">
        <v>3.0974000000000003E-4</v>
      </c>
      <c r="Q380" s="1">
        <v>2.9760000000000002E-2</v>
      </c>
      <c r="R380" s="1">
        <v>2.9923999999999999E-2</v>
      </c>
      <c r="S380" s="1">
        <v>2.2932E-3</v>
      </c>
      <c r="T380" s="1">
        <v>-1.2107999999999999E-6</v>
      </c>
      <c r="U380" s="1">
        <v>5.5797999999999997E-5</v>
      </c>
      <c r="V380" s="1">
        <v>-6.2847999999999995E-8</v>
      </c>
      <c r="W380">
        <v>0</v>
      </c>
      <c r="X380">
        <v>0</v>
      </c>
      <c r="Y380">
        <v>-1.0174000000000001</v>
      </c>
      <c r="Z380">
        <v>-0.17879999999999999</v>
      </c>
      <c r="AA380">
        <v>-4.4436999999999998</v>
      </c>
      <c r="AB380">
        <v>-999.99900000000002</v>
      </c>
      <c r="AC380" s="1">
        <v>-2.0247000000000002</v>
      </c>
      <c r="AD380" s="1">
        <v>-7.1402999999999996E-10</v>
      </c>
      <c r="AE380" s="1">
        <v>-3.2004999999999998E-3</v>
      </c>
      <c r="AF380" s="1">
        <v>-8.1242999999999992E-12</v>
      </c>
      <c r="AG380" s="1">
        <v>0</v>
      </c>
      <c r="AH380" s="1">
        <v>-6.1454000000000002E-13</v>
      </c>
      <c r="AI380" s="1">
        <v>0.99997000000000003</v>
      </c>
      <c r="AJ380" s="1">
        <v>-4.4999999999999998E-12</v>
      </c>
      <c r="AK380" s="1">
        <v>1</v>
      </c>
      <c r="AL380" s="1">
        <v>-1.9935999999999999E-11</v>
      </c>
      <c r="AM380" s="1">
        <v>0.99680999999999997</v>
      </c>
      <c r="AN380" s="1">
        <v>1.3221000000000001</v>
      </c>
      <c r="AO380" s="1">
        <v>19.992000000000001</v>
      </c>
      <c r="AP380" s="1">
        <v>-2.7989E-10</v>
      </c>
      <c r="AQ380" s="1">
        <v>4.7188000000000004E-3</v>
      </c>
    </row>
    <row r="381" spans="1:43" x14ac:dyDescent="0.25">
      <c r="A381">
        <v>1</v>
      </c>
      <c r="B381" t="s">
        <v>42</v>
      </c>
      <c r="C381">
        <v>1</v>
      </c>
      <c r="D381">
        <v>-99</v>
      </c>
      <c r="E381" s="1">
        <v>1354710</v>
      </c>
      <c r="F381">
        <f t="shared" si="5"/>
        <v>15.67951388888889</v>
      </c>
      <c r="G381">
        <v>380</v>
      </c>
      <c r="H381">
        <v>7.3095100000000004</v>
      </c>
      <c r="I381">
        <v>13.3767</v>
      </c>
      <c r="J381" s="1">
        <v>1.2532999999999999E-12</v>
      </c>
      <c r="K381" s="1">
        <v>3.3956999999999999E-6</v>
      </c>
      <c r="L381" s="1">
        <v>2.8648999999999999E-9</v>
      </c>
      <c r="M381" s="1">
        <v>3.4486999999999997E-5</v>
      </c>
      <c r="N381" s="1">
        <v>1.8092999999999999E-4</v>
      </c>
      <c r="O381" s="1">
        <v>5.2373999999999997E-3</v>
      </c>
      <c r="P381" s="1">
        <v>3.0462000000000002E-4</v>
      </c>
      <c r="Q381" s="1">
        <v>2.9765E-2</v>
      </c>
      <c r="R381" s="1">
        <v>2.9929000000000001E-2</v>
      </c>
      <c r="S381" s="1">
        <v>2.2920000000000002E-3</v>
      </c>
      <c r="T381" s="1">
        <v>-1.1946E-6</v>
      </c>
      <c r="U381" s="1">
        <v>5.5735000000000001E-5</v>
      </c>
      <c r="V381" s="1">
        <v>-6.2991999999999999E-8</v>
      </c>
      <c r="W381">
        <v>0</v>
      </c>
      <c r="X381">
        <v>0</v>
      </c>
      <c r="Y381">
        <v>-1.0153000000000001</v>
      </c>
      <c r="Z381">
        <v>-0.17879999999999999</v>
      </c>
      <c r="AA381">
        <v>-4.4431000000000003</v>
      </c>
      <c r="AB381">
        <v>-999.99900000000002</v>
      </c>
      <c r="AC381" s="1">
        <v>-2.0268000000000002</v>
      </c>
      <c r="AD381" s="1">
        <v>-7.0219000000000003E-10</v>
      </c>
      <c r="AE381" s="1">
        <v>-3.1313999999999999E-3</v>
      </c>
      <c r="AF381" s="1">
        <v>-7.9928000000000004E-12</v>
      </c>
      <c r="AG381" s="1">
        <v>0</v>
      </c>
      <c r="AH381" s="1">
        <v>-6.0445000000000001E-13</v>
      </c>
      <c r="AI381" s="1">
        <v>0.99997000000000003</v>
      </c>
      <c r="AJ381" s="1">
        <v>-4.4999999999999998E-12</v>
      </c>
      <c r="AK381" s="1">
        <v>1</v>
      </c>
      <c r="AL381" s="1">
        <v>-1.9935E-11</v>
      </c>
      <c r="AM381" s="1">
        <v>0.99677000000000004</v>
      </c>
      <c r="AN381" s="1">
        <v>1.3158000000000001</v>
      </c>
      <c r="AO381" s="1">
        <v>19.690999999999999</v>
      </c>
      <c r="AP381" s="1">
        <v>-2.7568000000000002E-10</v>
      </c>
      <c r="AQ381" s="1">
        <v>4.7197999999999997E-3</v>
      </c>
    </row>
    <row r="382" spans="1:43" x14ac:dyDescent="0.25">
      <c r="A382">
        <v>1</v>
      </c>
      <c r="B382" t="s">
        <v>42</v>
      </c>
      <c r="C382">
        <v>1</v>
      </c>
      <c r="D382">
        <v>-99</v>
      </c>
      <c r="E382" s="1">
        <v>1358310</v>
      </c>
      <c r="F382">
        <f t="shared" si="5"/>
        <v>15.721180555555556</v>
      </c>
      <c r="G382">
        <v>381</v>
      </c>
      <c r="H382">
        <v>7.3095499999999998</v>
      </c>
      <c r="I382">
        <v>13.3767</v>
      </c>
      <c r="J382" s="1">
        <v>1.2532999999999999E-12</v>
      </c>
      <c r="K382" s="1">
        <v>3.4023999999999998E-6</v>
      </c>
      <c r="L382" s="1">
        <v>2.8648999999999999E-9</v>
      </c>
      <c r="M382" s="1">
        <v>3.455E-5</v>
      </c>
      <c r="N382" s="1">
        <v>1.8008E-4</v>
      </c>
      <c r="O382" s="1">
        <v>5.2348999999999998E-3</v>
      </c>
      <c r="P382" s="1">
        <v>2.9957999999999997E-4</v>
      </c>
      <c r="Q382" s="1">
        <v>2.9770000000000001E-2</v>
      </c>
      <c r="R382" s="1">
        <v>2.9933999999999999E-2</v>
      </c>
      <c r="S382" s="1">
        <v>2.2908E-3</v>
      </c>
      <c r="T382" s="1">
        <v>-1.1786E-6</v>
      </c>
      <c r="U382" s="1">
        <v>5.5671999999999998E-5</v>
      </c>
      <c r="V382" s="1">
        <v>-6.3134000000000001E-8</v>
      </c>
      <c r="W382">
        <v>0</v>
      </c>
      <c r="X382">
        <v>0</v>
      </c>
      <c r="Y382">
        <v>-1.0132000000000001</v>
      </c>
      <c r="Z382">
        <v>-0.1787</v>
      </c>
      <c r="AA382">
        <v>-4.4425999999999997</v>
      </c>
      <c r="AB382">
        <v>-999.99900000000002</v>
      </c>
      <c r="AC382" s="1">
        <v>-2.0289999999999999</v>
      </c>
      <c r="AD382" s="1">
        <v>-6.9054999999999996E-10</v>
      </c>
      <c r="AE382" s="1">
        <v>-3.0634999999999998E-3</v>
      </c>
      <c r="AF382" s="1">
        <v>-7.8634000000000006E-12</v>
      </c>
      <c r="AG382" s="1">
        <v>0</v>
      </c>
      <c r="AH382" s="1">
        <v>-5.9451999999999997E-13</v>
      </c>
      <c r="AI382" s="1">
        <v>0.99997000000000003</v>
      </c>
      <c r="AJ382" s="1">
        <v>-4.4999999999999998E-12</v>
      </c>
      <c r="AK382" s="1">
        <v>1</v>
      </c>
      <c r="AL382" s="1">
        <v>-1.9935E-11</v>
      </c>
      <c r="AM382" s="1">
        <v>0.99673999999999996</v>
      </c>
      <c r="AN382" s="1">
        <v>1.3095000000000001</v>
      </c>
      <c r="AO382" s="1">
        <v>19.395</v>
      </c>
      <c r="AP382" s="1">
        <v>-2.7152999999999999E-10</v>
      </c>
      <c r="AQ382" s="1">
        <v>4.7207999999999998E-3</v>
      </c>
    </row>
    <row r="383" spans="1:43" x14ac:dyDescent="0.25">
      <c r="A383">
        <v>1</v>
      </c>
      <c r="B383" t="s">
        <v>42</v>
      </c>
      <c r="C383">
        <v>1</v>
      </c>
      <c r="D383">
        <v>-99</v>
      </c>
      <c r="E383" s="1">
        <v>1361910</v>
      </c>
      <c r="F383">
        <f t="shared" si="5"/>
        <v>15.762847222222222</v>
      </c>
      <c r="G383">
        <v>382</v>
      </c>
      <c r="H383">
        <v>7.30959</v>
      </c>
      <c r="I383">
        <v>13.3767</v>
      </c>
      <c r="J383" s="1">
        <v>1.2532E-12</v>
      </c>
      <c r="K383" s="1">
        <v>3.4091999999999999E-6</v>
      </c>
      <c r="L383" s="1">
        <v>2.8649999999999999E-9</v>
      </c>
      <c r="M383" s="1">
        <v>3.4613999999999998E-5</v>
      </c>
      <c r="N383" s="1">
        <v>1.7924E-4</v>
      </c>
      <c r="O383" s="1">
        <v>5.2325000000000002E-3</v>
      </c>
      <c r="P383" s="1">
        <v>2.9461999999999999E-4</v>
      </c>
      <c r="Q383" s="1">
        <v>2.9774999999999999E-2</v>
      </c>
      <c r="R383" s="1">
        <v>2.9939E-2</v>
      </c>
      <c r="S383" s="1">
        <v>2.2897E-3</v>
      </c>
      <c r="T383" s="1">
        <v>-1.1627999999999999E-6</v>
      </c>
      <c r="U383" s="1">
        <v>5.5609000000000002E-5</v>
      </c>
      <c r="V383" s="1">
        <v>-6.3273E-8</v>
      </c>
      <c r="W383">
        <v>0</v>
      </c>
      <c r="X383">
        <v>0</v>
      </c>
      <c r="Y383">
        <v>-1.0111000000000001</v>
      </c>
      <c r="Z383">
        <v>-0.17860000000000001</v>
      </c>
      <c r="AA383">
        <v>-4.4420000000000002</v>
      </c>
      <c r="AB383">
        <v>-999.99900000000002</v>
      </c>
      <c r="AC383" s="1">
        <v>-2.0310999999999999</v>
      </c>
      <c r="AD383" s="1">
        <v>-6.7911000000000005E-10</v>
      </c>
      <c r="AE383" s="1">
        <v>-2.9967000000000001E-3</v>
      </c>
      <c r="AF383" s="1">
        <v>-7.7360999999999997E-12</v>
      </c>
      <c r="AG383" s="1">
        <v>0</v>
      </c>
      <c r="AH383" s="1">
        <v>-5.8475000000000001E-13</v>
      </c>
      <c r="AI383" s="1">
        <v>0.99997000000000003</v>
      </c>
      <c r="AJ383" s="1">
        <v>-4.4999999999999998E-12</v>
      </c>
      <c r="AK383" s="1">
        <v>1</v>
      </c>
      <c r="AL383" s="1">
        <v>-1.9934000000000001E-11</v>
      </c>
      <c r="AM383" s="1">
        <v>0.99670000000000003</v>
      </c>
      <c r="AN383" s="1">
        <v>1.3032999999999999</v>
      </c>
      <c r="AO383" s="1">
        <v>19.103000000000002</v>
      </c>
      <c r="AP383" s="1">
        <v>-2.6744000000000001E-10</v>
      </c>
      <c r="AQ383" s="1">
        <v>4.7216999999999997E-3</v>
      </c>
    </row>
    <row r="384" spans="1:43" x14ac:dyDescent="0.25">
      <c r="A384">
        <v>1</v>
      </c>
      <c r="B384" t="s">
        <v>42</v>
      </c>
      <c r="C384">
        <v>1</v>
      </c>
      <c r="D384">
        <v>-99</v>
      </c>
      <c r="E384" s="1">
        <v>1365510</v>
      </c>
      <c r="F384">
        <f t="shared" si="5"/>
        <v>15.80451388888889</v>
      </c>
      <c r="G384">
        <v>383</v>
      </c>
      <c r="H384">
        <v>7.3096300000000003</v>
      </c>
      <c r="I384">
        <v>13.3767</v>
      </c>
      <c r="J384" s="1">
        <v>1.2532E-12</v>
      </c>
      <c r="K384" s="1">
        <v>3.4159000000000002E-6</v>
      </c>
      <c r="L384" s="1">
        <v>2.8649999999999999E-9</v>
      </c>
      <c r="M384" s="1">
        <v>3.4677E-5</v>
      </c>
      <c r="N384" s="1">
        <v>1.7840999999999999E-4</v>
      </c>
      <c r="O384" s="1">
        <v>5.2300999999999997E-3</v>
      </c>
      <c r="P384" s="1">
        <v>2.8973999999999997E-4</v>
      </c>
      <c r="Q384" s="1">
        <v>2.9780000000000001E-2</v>
      </c>
      <c r="R384" s="1">
        <v>2.9943999999999998E-2</v>
      </c>
      <c r="S384" s="1">
        <v>2.2885000000000002E-3</v>
      </c>
      <c r="T384" s="1">
        <v>-1.1473E-6</v>
      </c>
      <c r="U384" s="1">
        <v>5.5546E-5</v>
      </c>
      <c r="V384" s="1">
        <v>-6.3409999999999997E-8</v>
      </c>
      <c r="W384">
        <v>0</v>
      </c>
      <c r="X384">
        <v>0</v>
      </c>
      <c r="Y384">
        <v>-1.0089999999999999</v>
      </c>
      <c r="Z384">
        <v>-0.17860000000000001</v>
      </c>
      <c r="AA384">
        <v>-4.4413999999999998</v>
      </c>
      <c r="AB384">
        <v>-999.99900000000002</v>
      </c>
      <c r="AC384" s="1">
        <v>-2.0331999999999999</v>
      </c>
      <c r="AD384" s="1">
        <v>-6.6785000000000003E-10</v>
      </c>
      <c r="AE384" s="1">
        <v>-2.9310999999999999E-3</v>
      </c>
      <c r="AF384" s="1">
        <v>-7.6107000000000003E-12</v>
      </c>
      <c r="AG384" s="1">
        <v>0</v>
      </c>
      <c r="AH384" s="1">
        <v>-5.7515000000000003E-13</v>
      </c>
      <c r="AI384" s="1">
        <v>0.99997000000000003</v>
      </c>
      <c r="AJ384" s="1">
        <v>-4.4999999999999998E-12</v>
      </c>
      <c r="AK384" s="1">
        <v>1</v>
      </c>
      <c r="AL384" s="1">
        <v>-1.9932999999999999E-11</v>
      </c>
      <c r="AM384" s="1">
        <v>0.99666999999999994</v>
      </c>
      <c r="AN384" s="1">
        <v>1.2969999999999999</v>
      </c>
      <c r="AO384" s="1">
        <v>18.815999999999999</v>
      </c>
      <c r="AP384" s="1">
        <v>-2.6342000000000001E-10</v>
      </c>
      <c r="AQ384" s="1">
        <v>4.7226999999999998E-3</v>
      </c>
    </row>
    <row r="385" spans="1:43" x14ac:dyDescent="0.25">
      <c r="A385">
        <v>1</v>
      </c>
      <c r="B385" t="s">
        <v>42</v>
      </c>
      <c r="C385">
        <v>1</v>
      </c>
      <c r="D385">
        <v>-99</v>
      </c>
      <c r="E385" s="1">
        <v>1369110</v>
      </c>
      <c r="F385">
        <f t="shared" si="5"/>
        <v>15.846180555555556</v>
      </c>
      <c r="G385">
        <v>384</v>
      </c>
      <c r="H385">
        <v>7.3096699999999997</v>
      </c>
      <c r="I385">
        <v>13.3767</v>
      </c>
      <c r="J385" s="1">
        <v>1.2532E-12</v>
      </c>
      <c r="K385" s="1">
        <v>3.4226999999999999E-6</v>
      </c>
      <c r="L385" s="1">
        <v>2.8651E-9</v>
      </c>
      <c r="M385" s="1">
        <v>3.4740000000000003E-5</v>
      </c>
      <c r="N385" s="1">
        <v>1.7757E-4</v>
      </c>
      <c r="O385" s="1">
        <v>5.2277000000000001E-3</v>
      </c>
      <c r="P385" s="1">
        <v>2.8495000000000001E-4</v>
      </c>
      <c r="Q385" s="1">
        <v>2.9784999999999999E-2</v>
      </c>
      <c r="R385" s="1">
        <v>2.9949E-2</v>
      </c>
      <c r="S385" s="1">
        <v>2.2874000000000002E-3</v>
      </c>
      <c r="T385" s="1">
        <v>-1.1320999999999999E-6</v>
      </c>
      <c r="U385" s="1">
        <v>5.5482000000000002E-5</v>
      </c>
      <c r="V385" s="1">
        <v>-6.3545000000000004E-8</v>
      </c>
      <c r="W385">
        <v>0</v>
      </c>
      <c r="X385">
        <v>0</v>
      </c>
      <c r="Y385">
        <v>-1.0068999999999999</v>
      </c>
      <c r="Z385">
        <v>-0.17849999999999999</v>
      </c>
      <c r="AA385">
        <v>-4.4408000000000003</v>
      </c>
      <c r="AB385">
        <v>-999.99900000000002</v>
      </c>
      <c r="AC385" s="1">
        <v>-2.0352999999999999</v>
      </c>
      <c r="AD385" s="1">
        <v>-6.5677999999999998E-10</v>
      </c>
      <c r="AE385" s="1">
        <v>-2.8665000000000001E-3</v>
      </c>
      <c r="AF385" s="1">
        <v>-7.4873999999999998E-12</v>
      </c>
      <c r="AG385" s="1">
        <v>0</v>
      </c>
      <c r="AH385" s="1">
        <v>-5.657E-13</v>
      </c>
      <c r="AI385" s="1">
        <v>0.99997000000000003</v>
      </c>
      <c r="AJ385" s="1">
        <v>-4.4999999999999998E-12</v>
      </c>
      <c r="AK385" s="1">
        <v>1</v>
      </c>
      <c r="AL385" s="1">
        <v>-1.9932999999999999E-11</v>
      </c>
      <c r="AM385" s="1">
        <v>0.99663000000000002</v>
      </c>
      <c r="AN385" s="1">
        <v>1.2907999999999999</v>
      </c>
      <c r="AO385" s="1">
        <v>18.533000000000001</v>
      </c>
      <c r="AP385" s="1">
        <v>-2.5946E-10</v>
      </c>
      <c r="AQ385" s="1">
        <v>4.7235999999999997E-3</v>
      </c>
    </row>
    <row r="386" spans="1:43" x14ac:dyDescent="0.25">
      <c r="A386">
        <v>1</v>
      </c>
      <c r="B386" t="s">
        <v>42</v>
      </c>
      <c r="C386">
        <v>1</v>
      </c>
      <c r="D386">
        <v>-99</v>
      </c>
      <c r="E386" s="1">
        <v>1372710</v>
      </c>
      <c r="F386">
        <f t="shared" si="5"/>
        <v>15.887847222222222</v>
      </c>
      <c r="G386">
        <v>385</v>
      </c>
      <c r="H386">
        <v>7.3097099999999999</v>
      </c>
      <c r="I386">
        <v>13.3767</v>
      </c>
      <c r="J386" s="1">
        <v>1.2532E-12</v>
      </c>
      <c r="K386" s="1">
        <v>3.4294999999999999E-6</v>
      </c>
      <c r="L386" s="1">
        <v>2.8651E-9</v>
      </c>
      <c r="M386" s="1">
        <v>3.4804000000000001E-5</v>
      </c>
      <c r="N386" s="1">
        <v>1.7674999999999999E-4</v>
      </c>
      <c r="O386" s="1">
        <v>5.2253999999999998E-3</v>
      </c>
      <c r="P386" s="1">
        <v>2.8023000000000002E-4</v>
      </c>
      <c r="Q386" s="1">
        <v>2.9790000000000001E-2</v>
      </c>
      <c r="R386" s="1">
        <v>2.9954000000000001E-2</v>
      </c>
      <c r="S386" s="1">
        <v>2.2862999999999998E-3</v>
      </c>
      <c r="T386" s="1">
        <v>-1.1170000000000001E-6</v>
      </c>
      <c r="U386" s="1">
        <v>5.5417999999999997E-5</v>
      </c>
      <c r="V386" s="1">
        <v>-6.3676999999999995E-8</v>
      </c>
      <c r="W386">
        <v>0</v>
      </c>
      <c r="X386">
        <v>0</v>
      </c>
      <c r="Y386">
        <v>-1.0046999999999999</v>
      </c>
      <c r="Z386">
        <v>-0.1784</v>
      </c>
      <c r="AA386">
        <v>-4.4401999999999999</v>
      </c>
      <c r="AB386">
        <v>-999.99900000000002</v>
      </c>
      <c r="AC386" s="1">
        <v>-2.0373999999999999</v>
      </c>
      <c r="AD386" s="1">
        <v>-6.4589000000000003E-10</v>
      </c>
      <c r="AE386" s="1">
        <v>-2.8029999999999999E-3</v>
      </c>
      <c r="AF386" s="1">
        <v>-7.3660000000000007E-12</v>
      </c>
      <c r="AG386" s="1">
        <v>0</v>
      </c>
      <c r="AH386" s="1">
        <v>-5.5640000000000003E-13</v>
      </c>
      <c r="AI386" s="1">
        <v>0.99997000000000003</v>
      </c>
      <c r="AJ386" s="1">
        <v>-4.4999999999999998E-12</v>
      </c>
      <c r="AK386" s="1">
        <v>1</v>
      </c>
      <c r="AL386" s="1">
        <v>-1.9932E-11</v>
      </c>
      <c r="AM386" s="1">
        <v>0.99658999999999998</v>
      </c>
      <c r="AN386" s="1">
        <v>1.2845</v>
      </c>
      <c r="AO386" s="1">
        <v>18.254000000000001</v>
      </c>
      <c r="AP386" s="1">
        <v>-2.5555999999999999E-10</v>
      </c>
      <c r="AQ386" s="1">
        <v>4.7245999999999998E-3</v>
      </c>
    </row>
    <row r="387" spans="1:43" x14ac:dyDescent="0.25">
      <c r="A387">
        <v>1</v>
      </c>
      <c r="B387" t="s">
        <v>42</v>
      </c>
      <c r="C387">
        <v>1</v>
      </c>
      <c r="D387">
        <v>-99</v>
      </c>
      <c r="E387" s="1">
        <v>1376310</v>
      </c>
      <c r="F387">
        <f t="shared" ref="F387:F450" si="6">E387/24/3600</f>
        <v>15.92951388888889</v>
      </c>
      <c r="G387">
        <v>386</v>
      </c>
      <c r="H387">
        <v>7.3097500000000002</v>
      </c>
      <c r="I387">
        <v>13.3767</v>
      </c>
      <c r="J387" s="1">
        <v>1.2532E-12</v>
      </c>
      <c r="K387" s="1">
        <v>3.4363E-6</v>
      </c>
      <c r="L387" s="1">
        <v>2.8652E-9</v>
      </c>
      <c r="M387" s="1">
        <v>3.4867999999999999E-5</v>
      </c>
      <c r="N387" s="1">
        <v>1.7592000000000001E-4</v>
      </c>
      <c r="O387" s="1">
        <v>5.2230999999999996E-3</v>
      </c>
      <c r="P387" s="1">
        <v>2.7559999999999998E-4</v>
      </c>
      <c r="Q387" s="1">
        <v>2.9794000000000001E-2</v>
      </c>
      <c r="R387" s="1">
        <v>2.9957999999999999E-2</v>
      </c>
      <c r="S387" s="1">
        <v>2.2851999999999998E-3</v>
      </c>
      <c r="T387" s="1">
        <v>-1.1022E-6</v>
      </c>
      <c r="U387" s="1">
        <v>5.5355000000000001E-5</v>
      </c>
      <c r="V387" s="1">
        <v>-6.3806999999999997E-8</v>
      </c>
      <c r="W387">
        <v>0</v>
      </c>
      <c r="X387">
        <v>0</v>
      </c>
      <c r="Y387">
        <v>-1.0025999999999999</v>
      </c>
      <c r="Z387">
        <v>-0.1784</v>
      </c>
      <c r="AA387">
        <v>-4.4396000000000004</v>
      </c>
      <c r="AB387">
        <v>-999.99900000000002</v>
      </c>
      <c r="AC387" s="1">
        <v>-2.0396000000000001</v>
      </c>
      <c r="AD387" s="1">
        <v>-6.3517999999999997E-10</v>
      </c>
      <c r="AE387" s="1">
        <v>-2.7404999999999999E-3</v>
      </c>
      <c r="AF387" s="1">
        <v>-7.2464999999999999E-12</v>
      </c>
      <c r="AG387" s="1">
        <v>0</v>
      </c>
      <c r="AH387" s="1">
        <v>-5.4726000000000003E-13</v>
      </c>
      <c r="AI387" s="1">
        <v>0.99997000000000003</v>
      </c>
      <c r="AJ387" s="1">
        <v>-4.4999999999999998E-12</v>
      </c>
      <c r="AK387" s="1">
        <v>1</v>
      </c>
      <c r="AL387" s="1">
        <v>-1.9931000000000001E-11</v>
      </c>
      <c r="AM387" s="1">
        <v>0.99655000000000005</v>
      </c>
      <c r="AN387" s="1">
        <v>1.2783</v>
      </c>
      <c r="AO387" s="1">
        <v>17.98</v>
      </c>
      <c r="AP387" s="1">
        <v>-2.5171999999999998E-10</v>
      </c>
      <c r="AQ387" s="1">
        <v>4.7254999999999997E-3</v>
      </c>
    </row>
    <row r="388" spans="1:43" x14ac:dyDescent="0.25">
      <c r="A388">
        <v>1</v>
      </c>
      <c r="B388" t="s">
        <v>42</v>
      </c>
      <c r="C388">
        <v>1</v>
      </c>
      <c r="D388">
        <v>-99</v>
      </c>
      <c r="E388" s="1">
        <v>1379910</v>
      </c>
      <c r="F388">
        <f t="shared" si="6"/>
        <v>15.971180555555556</v>
      </c>
      <c r="G388">
        <v>387</v>
      </c>
      <c r="H388">
        <v>7.3097899999999996</v>
      </c>
      <c r="I388">
        <v>13.3767</v>
      </c>
      <c r="J388" s="1">
        <v>1.2532E-12</v>
      </c>
      <c r="K388" s="1">
        <v>3.4431999999999999E-6</v>
      </c>
      <c r="L388" s="1">
        <v>2.8653E-9</v>
      </c>
      <c r="M388" s="1">
        <v>3.4931999999999997E-5</v>
      </c>
      <c r="N388" s="1">
        <v>1.751E-4</v>
      </c>
      <c r="O388" s="1">
        <v>5.2208000000000003E-3</v>
      </c>
      <c r="P388" s="1">
        <v>2.7104000000000001E-4</v>
      </c>
      <c r="Q388" s="1">
        <v>2.9798999999999999E-2</v>
      </c>
      <c r="R388" s="1">
        <v>2.9963E-2</v>
      </c>
      <c r="S388" s="1">
        <v>2.2840999999999998E-3</v>
      </c>
      <c r="T388" s="1">
        <v>-1.0877E-6</v>
      </c>
      <c r="U388" s="1">
        <v>5.5291000000000003E-5</v>
      </c>
      <c r="V388" s="1">
        <v>-6.3934999999999996E-8</v>
      </c>
      <c r="W388">
        <v>0</v>
      </c>
      <c r="X388">
        <v>0</v>
      </c>
      <c r="Y388">
        <v>-1.0004999999999999</v>
      </c>
      <c r="Z388">
        <v>-0.17829999999999999</v>
      </c>
      <c r="AA388">
        <v>-4.4390000000000001</v>
      </c>
      <c r="AB388">
        <v>-999.99900000000002</v>
      </c>
      <c r="AC388" s="1">
        <v>-2.0417000000000001</v>
      </c>
      <c r="AD388" s="1">
        <v>-6.2465999999999999E-10</v>
      </c>
      <c r="AE388" s="1">
        <v>-2.6790999999999998E-3</v>
      </c>
      <c r="AF388" s="1">
        <v>-7.129E-12</v>
      </c>
      <c r="AG388" s="1">
        <v>0</v>
      </c>
      <c r="AH388" s="1">
        <v>-5.3826999999999999E-13</v>
      </c>
      <c r="AI388" s="1">
        <v>0.99997000000000003</v>
      </c>
      <c r="AJ388" s="1">
        <v>-4.4999999999999998E-12</v>
      </c>
      <c r="AK388" s="1">
        <v>1</v>
      </c>
      <c r="AL388" s="1">
        <v>-1.9929999999999999E-11</v>
      </c>
      <c r="AM388" s="1">
        <v>0.99651999999999996</v>
      </c>
      <c r="AN388" s="1">
        <v>1.2721</v>
      </c>
      <c r="AO388" s="1">
        <v>17.71</v>
      </c>
      <c r="AP388" s="1">
        <v>-2.4794000000000002E-10</v>
      </c>
      <c r="AQ388" s="1">
        <v>4.7264000000000004E-3</v>
      </c>
    </row>
    <row r="389" spans="1:43" x14ac:dyDescent="0.25">
      <c r="A389">
        <v>1</v>
      </c>
      <c r="B389" t="s">
        <v>42</v>
      </c>
      <c r="C389">
        <v>1</v>
      </c>
      <c r="D389">
        <v>-99</v>
      </c>
      <c r="E389" s="1">
        <v>1383510</v>
      </c>
      <c r="F389">
        <f t="shared" si="6"/>
        <v>16.012847222222224</v>
      </c>
      <c r="G389">
        <v>388</v>
      </c>
      <c r="H389">
        <v>7.3098200000000002</v>
      </c>
      <c r="I389">
        <v>13.3767</v>
      </c>
      <c r="J389" s="1">
        <v>1.2532E-12</v>
      </c>
      <c r="K389" s="1">
        <v>3.4500999999999998E-6</v>
      </c>
      <c r="L389" s="1">
        <v>2.8653E-9</v>
      </c>
      <c r="M389" s="1">
        <v>3.4996000000000002E-5</v>
      </c>
      <c r="N389" s="1">
        <v>1.7429000000000001E-4</v>
      </c>
      <c r="O389" s="1">
        <v>5.2186000000000003E-3</v>
      </c>
      <c r="P389" s="1">
        <v>2.6655E-4</v>
      </c>
      <c r="Q389" s="1">
        <v>2.9803E-2</v>
      </c>
      <c r="R389" s="1">
        <v>2.9967000000000001E-2</v>
      </c>
      <c r="S389" s="1">
        <v>2.2829999999999999E-3</v>
      </c>
      <c r="T389" s="1">
        <v>-1.0733E-6</v>
      </c>
      <c r="U389" s="1">
        <v>5.5226999999999998E-5</v>
      </c>
      <c r="V389" s="1">
        <v>-6.4060999999999994E-8</v>
      </c>
      <c r="W389">
        <v>0</v>
      </c>
      <c r="X389">
        <v>0</v>
      </c>
      <c r="Y389">
        <v>-0.99839999999999995</v>
      </c>
      <c r="Z389">
        <v>-0.17829999999999999</v>
      </c>
      <c r="AA389">
        <v>-4.4383999999999997</v>
      </c>
      <c r="AB389">
        <v>-999.99900000000002</v>
      </c>
      <c r="AC389" s="1">
        <v>-2.0438000000000001</v>
      </c>
      <c r="AD389" s="1">
        <v>-6.1430000000000004E-10</v>
      </c>
      <c r="AE389" s="1">
        <v>-2.6186999999999998E-3</v>
      </c>
      <c r="AF389" s="1">
        <v>-7.0132999999999996E-12</v>
      </c>
      <c r="AG389" s="1">
        <v>0</v>
      </c>
      <c r="AH389" s="1">
        <v>-5.2941999999999998E-13</v>
      </c>
      <c r="AI389" s="1">
        <v>0.99997000000000003</v>
      </c>
      <c r="AJ389" s="1">
        <v>-4.4999999999999998E-12</v>
      </c>
      <c r="AK389" s="1">
        <v>1</v>
      </c>
      <c r="AL389" s="1">
        <v>-1.9929999999999999E-11</v>
      </c>
      <c r="AM389" s="1">
        <v>0.99648000000000003</v>
      </c>
      <c r="AN389" s="1">
        <v>1.2659</v>
      </c>
      <c r="AO389" s="1">
        <v>17.443999999999999</v>
      </c>
      <c r="AP389" s="1">
        <v>-2.4420999999999998E-10</v>
      </c>
      <c r="AQ389" s="1">
        <v>4.7273000000000003E-3</v>
      </c>
    </row>
    <row r="390" spans="1:43" x14ac:dyDescent="0.25">
      <c r="A390">
        <v>1</v>
      </c>
      <c r="B390" t="s">
        <v>42</v>
      </c>
      <c r="C390">
        <v>1</v>
      </c>
      <c r="D390">
        <v>-99</v>
      </c>
      <c r="E390" s="1">
        <v>1387110</v>
      </c>
      <c r="F390">
        <f t="shared" si="6"/>
        <v>16.054513888888888</v>
      </c>
      <c r="G390">
        <v>389</v>
      </c>
      <c r="H390">
        <v>7.3098599999999996</v>
      </c>
      <c r="I390">
        <v>13.3767</v>
      </c>
      <c r="J390" s="1">
        <v>1.2531E-12</v>
      </c>
      <c r="K390" s="1">
        <v>3.4570000000000001E-6</v>
      </c>
      <c r="L390" s="1">
        <v>2.8654000000000001E-9</v>
      </c>
      <c r="M390" s="1">
        <v>3.506E-5</v>
      </c>
      <c r="N390" s="1">
        <v>1.7348E-4</v>
      </c>
      <c r="O390" s="1">
        <v>5.2164999999999998E-3</v>
      </c>
      <c r="P390" s="1">
        <v>2.6214000000000001E-4</v>
      </c>
      <c r="Q390" s="1">
        <v>2.9808000000000001E-2</v>
      </c>
      <c r="R390" s="1">
        <v>2.9971999999999999E-2</v>
      </c>
      <c r="S390" s="1">
        <v>2.2818999999999999E-3</v>
      </c>
      <c r="T390" s="1">
        <v>-1.0592E-6</v>
      </c>
      <c r="U390" s="1">
        <v>5.5161999999999998E-5</v>
      </c>
      <c r="V390" s="1">
        <v>-6.4184000000000001E-8</v>
      </c>
      <c r="W390">
        <v>0</v>
      </c>
      <c r="X390">
        <v>0</v>
      </c>
      <c r="Y390">
        <v>-0.99629999999999996</v>
      </c>
      <c r="Z390">
        <v>-0.1782</v>
      </c>
      <c r="AA390">
        <v>-4.4378000000000002</v>
      </c>
      <c r="AB390">
        <v>-999.99900000000002</v>
      </c>
      <c r="AC390" s="1">
        <v>-2.0459000000000001</v>
      </c>
      <c r="AD390" s="1">
        <v>-6.0411999999999998E-10</v>
      </c>
      <c r="AE390" s="1">
        <v>-2.5593E-3</v>
      </c>
      <c r="AF390" s="1">
        <v>-6.8994000000000003E-12</v>
      </c>
      <c r="AG390" s="1">
        <v>0</v>
      </c>
      <c r="AH390" s="1">
        <v>-5.2072000000000003E-13</v>
      </c>
      <c r="AI390" s="1">
        <v>0.99997000000000003</v>
      </c>
      <c r="AJ390" s="1">
        <v>-4.4999999999999998E-12</v>
      </c>
      <c r="AK390" s="1">
        <v>1</v>
      </c>
      <c r="AL390" s="1">
        <v>-1.9929E-11</v>
      </c>
      <c r="AM390" s="1">
        <v>0.99643999999999999</v>
      </c>
      <c r="AN390" s="1">
        <v>1.2596000000000001</v>
      </c>
      <c r="AO390" s="1">
        <v>17.181999999999999</v>
      </c>
      <c r="AP390" s="1">
        <v>-2.4055000000000001E-10</v>
      </c>
      <c r="AQ390" s="1">
        <v>4.7280999999999998E-3</v>
      </c>
    </row>
    <row r="391" spans="1:43" x14ac:dyDescent="0.25">
      <c r="A391">
        <v>1</v>
      </c>
      <c r="B391" t="s">
        <v>42</v>
      </c>
      <c r="C391">
        <v>1</v>
      </c>
      <c r="D391">
        <v>-99</v>
      </c>
      <c r="E391" s="1">
        <v>1390710</v>
      </c>
      <c r="F391">
        <f t="shared" si="6"/>
        <v>16.096180555555556</v>
      </c>
      <c r="G391">
        <v>390</v>
      </c>
      <c r="H391">
        <v>7.3098999999999998</v>
      </c>
      <c r="I391">
        <v>13.3767</v>
      </c>
      <c r="J391" s="1">
        <v>1.2531E-12</v>
      </c>
      <c r="K391" s="1">
        <v>3.4639E-6</v>
      </c>
      <c r="L391" s="1">
        <v>2.8654000000000001E-9</v>
      </c>
      <c r="M391" s="1">
        <v>3.5123999999999998E-5</v>
      </c>
      <c r="N391" s="1">
        <v>1.7268000000000001E-4</v>
      </c>
      <c r="O391" s="1">
        <v>5.2142999999999998E-3</v>
      </c>
      <c r="P391" s="1">
        <v>2.5781000000000003E-4</v>
      </c>
      <c r="Q391" s="1">
        <v>2.9812000000000002E-2</v>
      </c>
      <c r="R391" s="1">
        <v>2.9975999999999999E-2</v>
      </c>
      <c r="S391" s="1">
        <v>2.2809000000000002E-3</v>
      </c>
      <c r="T391" s="1">
        <v>-1.0453E-6</v>
      </c>
      <c r="U391" s="1">
        <v>5.5098E-5</v>
      </c>
      <c r="V391" s="1">
        <v>-6.4305999999999994E-8</v>
      </c>
      <c r="W391">
        <v>0</v>
      </c>
      <c r="X391">
        <v>0</v>
      </c>
      <c r="Y391">
        <v>-0.99419999999999997</v>
      </c>
      <c r="Z391">
        <v>-0.1782</v>
      </c>
      <c r="AA391">
        <v>-4.4371999999999998</v>
      </c>
      <c r="AB391">
        <v>-999.99900000000002</v>
      </c>
      <c r="AC391" s="1">
        <v>-2.048</v>
      </c>
      <c r="AD391" s="1">
        <v>-5.9411000000000003E-10</v>
      </c>
      <c r="AE391" s="1">
        <v>-2.5008999999999999E-3</v>
      </c>
      <c r="AF391" s="1">
        <v>-6.7873000000000004E-12</v>
      </c>
      <c r="AG391" s="1">
        <v>0</v>
      </c>
      <c r="AH391" s="1">
        <v>-5.1216000000000001E-13</v>
      </c>
      <c r="AI391" s="1">
        <v>0.99997000000000003</v>
      </c>
      <c r="AJ391" s="1">
        <v>-4.4999999999999998E-12</v>
      </c>
      <c r="AK391" s="1">
        <v>1</v>
      </c>
      <c r="AL391" s="1">
        <v>-1.9928000000000002E-11</v>
      </c>
      <c r="AM391" s="1">
        <v>0.99639999999999995</v>
      </c>
      <c r="AN391" s="1">
        <v>1.2534000000000001</v>
      </c>
      <c r="AO391" s="1">
        <v>16.923999999999999</v>
      </c>
      <c r="AP391" s="1">
        <v>-2.3694000000000001E-10</v>
      </c>
      <c r="AQ391" s="1">
        <v>4.7289999999999997E-3</v>
      </c>
    </row>
    <row r="392" spans="1:43" x14ac:dyDescent="0.25">
      <c r="A392">
        <v>1</v>
      </c>
      <c r="B392" t="s">
        <v>42</v>
      </c>
      <c r="C392">
        <v>1</v>
      </c>
      <c r="D392">
        <v>-99</v>
      </c>
      <c r="E392" s="1">
        <v>1394310</v>
      </c>
      <c r="F392">
        <f t="shared" si="6"/>
        <v>16.137847222222224</v>
      </c>
      <c r="G392">
        <v>391</v>
      </c>
      <c r="H392">
        <v>7.3099299999999996</v>
      </c>
      <c r="I392">
        <v>13.3767</v>
      </c>
      <c r="J392" s="1">
        <v>1.2531E-12</v>
      </c>
      <c r="K392" s="1">
        <v>3.4709000000000001E-6</v>
      </c>
      <c r="L392" s="1">
        <v>2.8655000000000001E-9</v>
      </c>
      <c r="M392" s="1">
        <v>3.5188999999999998E-5</v>
      </c>
      <c r="N392" s="1">
        <v>1.7187999999999999E-4</v>
      </c>
      <c r="O392" s="1">
        <v>5.2122000000000002E-3</v>
      </c>
      <c r="P392" s="1">
        <v>2.5354000000000002E-4</v>
      </c>
      <c r="Q392" s="1">
        <v>2.9815999999999999E-2</v>
      </c>
      <c r="R392" s="1">
        <v>2.998E-2</v>
      </c>
      <c r="S392" s="1">
        <v>2.2799000000000001E-3</v>
      </c>
      <c r="T392" s="1">
        <v>-1.0316E-6</v>
      </c>
      <c r="U392" s="1">
        <v>5.5034000000000002E-5</v>
      </c>
      <c r="V392" s="1">
        <v>-6.4424999999999996E-8</v>
      </c>
      <c r="W392">
        <v>0</v>
      </c>
      <c r="X392">
        <v>0</v>
      </c>
      <c r="Y392">
        <v>-0.99209999999999998</v>
      </c>
      <c r="Z392">
        <v>-0.17810000000000001</v>
      </c>
      <c r="AA392">
        <v>-4.4366000000000003</v>
      </c>
      <c r="AB392">
        <v>-999.99900000000002</v>
      </c>
      <c r="AC392" s="1">
        <v>-2.0501</v>
      </c>
      <c r="AD392" s="1">
        <v>-5.8426000000000001E-10</v>
      </c>
      <c r="AE392" s="1">
        <v>-2.4434999999999999E-3</v>
      </c>
      <c r="AF392" s="1">
        <v>-6.6771000000000003E-12</v>
      </c>
      <c r="AG392" s="1">
        <v>0</v>
      </c>
      <c r="AH392" s="1">
        <v>-5.0374000000000003E-13</v>
      </c>
      <c r="AI392" s="1">
        <v>0.99997000000000003</v>
      </c>
      <c r="AJ392" s="1">
        <v>-4.4999999999999998E-12</v>
      </c>
      <c r="AK392" s="1">
        <v>1</v>
      </c>
      <c r="AL392" s="1">
        <v>-1.9926999999999999E-11</v>
      </c>
      <c r="AM392" s="1">
        <v>0.99636000000000002</v>
      </c>
      <c r="AN392" s="1">
        <v>1.2472000000000001</v>
      </c>
      <c r="AO392" s="1">
        <v>16.670000000000002</v>
      </c>
      <c r="AP392" s="1">
        <v>-2.3338000000000003E-10</v>
      </c>
      <c r="AQ392" s="1">
        <v>4.7298000000000001E-3</v>
      </c>
    </row>
    <row r="393" spans="1:43" x14ac:dyDescent="0.25">
      <c r="A393">
        <v>1</v>
      </c>
      <c r="B393" t="s">
        <v>42</v>
      </c>
      <c r="C393">
        <v>1</v>
      </c>
      <c r="D393">
        <v>-99</v>
      </c>
      <c r="E393" s="1">
        <v>1397910</v>
      </c>
      <c r="F393">
        <f t="shared" si="6"/>
        <v>16.179513888888888</v>
      </c>
      <c r="G393">
        <v>392</v>
      </c>
      <c r="H393">
        <v>7.3099699999999999</v>
      </c>
      <c r="I393">
        <v>13.3767</v>
      </c>
      <c r="J393" s="1">
        <v>1.2531E-12</v>
      </c>
      <c r="K393" s="1">
        <v>3.4778E-6</v>
      </c>
      <c r="L393" s="1">
        <v>2.8655000000000001E-9</v>
      </c>
      <c r="M393" s="1">
        <v>3.5253000000000003E-5</v>
      </c>
      <c r="N393" s="1">
        <v>1.7108E-4</v>
      </c>
      <c r="O393" s="1">
        <v>5.2101999999999999E-3</v>
      </c>
      <c r="P393" s="1">
        <v>2.4935000000000002E-4</v>
      </c>
      <c r="Q393" s="1">
        <v>2.9819999999999999E-2</v>
      </c>
      <c r="R393" s="1">
        <v>2.9985000000000001E-2</v>
      </c>
      <c r="S393" s="1">
        <v>2.2788000000000001E-3</v>
      </c>
      <c r="T393" s="1">
        <v>-1.0181E-6</v>
      </c>
      <c r="U393" s="1">
        <v>5.4969000000000002E-5</v>
      </c>
      <c r="V393" s="1">
        <v>-6.4542999999999998E-8</v>
      </c>
      <c r="W393">
        <v>0</v>
      </c>
      <c r="X393">
        <v>0</v>
      </c>
      <c r="Y393">
        <v>-0.99009999999999998</v>
      </c>
      <c r="Z393">
        <v>-0.17810000000000001</v>
      </c>
      <c r="AA393">
        <v>-4.4359999999999999</v>
      </c>
      <c r="AB393">
        <v>-999.99900000000002</v>
      </c>
      <c r="AC393" s="1">
        <v>-2.0522</v>
      </c>
      <c r="AD393" s="1">
        <v>-5.7457999999999999E-10</v>
      </c>
      <c r="AE393" s="1">
        <v>-2.3869999999999998E-3</v>
      </c>
      <c r="AF393" s="1">
        <v>-6.5686000000000001E-12</v>
      </c>
      <c r="AG393" s="1">
        <v>0</v>
      </c>
      <c r="AH393" s="1">
        <v>-4.9545999999999999E-13</v>
      </c>
      <c r="AI393" s="1">
        <v>0.99997000000000003</v>
      </c>
      <c r="AJ393" s="1">
        <v>-4.4999999999999998E-12</v>
      </c>
      <c r="AK393" s="1">
        <v>1</v>
      </c>
      <c r="AL393" s="1">
        <v>-1.9926000000000001E-11</v>
      </c>
      <c r="AM393" s="1">
        <v>0.99631999999999998</v>
      </c>
      <c r="AN393" s="1">
        <v>1.2411000000000001</v>
      </c>
      <c r="AO393" s="1">
        <v>16.420000000000002</v>
      </c>
      <c r="AP393" s="1">
        <v>-2.2988000000000001E-10</v>
      </c>
      <c r="AQ393" s="1">
        <v>4.7307E-3</v>
      </c>
    </row>
    <row r="394" spans="1:43" x14ac:dyDescent="0.25">
      <c r="A394">
        <v>1</v>
      </c>
      <c r="B394" t="s">
        <v>42</v>
      </c>
      <c r="C394">
        <v>1</v>
      </c>
      <c r="D394">
        <v>-99</v>
      </c>
      <c r="E394" s="1">
        <v>1401510</v>
      </c>
      <c r="F394">
        <f t="shared" si="6"/>
        <v>16.221180555555556</v>
      </c>
      <c r="G394">
        <v>393</v>
      </c>
      <c r="H394">
        <v>7.31</v>
      </c>
      <c r="I394">
        <v>13.3767</v>
      </c>
      <c r="J394" s="1">
        <v>1.2531E-12</v>
      </c>
      <c r="K394" s="1">
        <v>3.4848000000000001E-6</v>
      </c>
      <c r="L394" s="1">
        <v>2.8656000000000001E-9</v>
      </c>
      <c r="M394" s="1">
        <v>3.5318000000000003E-5</v>
      </c>
      <c r="N394" s="1">
        <v>1.7029E-4</v>
      </c>
      <c r="O394" s="1">
        <v>5.2081000000000002E-3</v>
      </c>
      <c r="P394" s="1">
        <v>2.4521999999999999E-4</v>
      </c>
      <c r="Q394" s="1">
        <v>2.9825000000000001E-2</v>
      </c>
      <c r="R394" s="1">
        <v>2.9988999999999998E-2</v>
      </c>
      <c r="S394" s="1">
        <v>2.2778E-3</v>
      </c>
      <c r="T394" s="1">
        <v>-1.0048000000000001E-6</v>
      </c>
      <c r="U394" s="1">
        <v>5.4904000000000002E-5</v>
      </c>
      <c r="V394" s="1">
        <v>-6.4657999999999996E-8</v>
      </c>
      <c r="W394">
        <v>0</v>
      </c>
      <c r="X394">
        <v>0</v>
      </c>
      <c r="Y394">
        <v>-0.98799999999999999</v>
      </c>
      <c r="Z394">
        <v>-0.17799999999999999</v>
      </c>
      <c r="AA394">
        <v>-4.4353999999999996</v>
      </c>
      <c r="AB394">
        <v>-999.99900000000002</v>
      </c>
      <c r="AC394" s="1">
        <v>-2.0543</v>
      </c>
      <c r="AD394" s="1">
        <v>-5.6505000000000003E-10</v>
      </c>
      <c r="AE394" s="1">
        <v>-2.3314E-3</v>
      </c>
      <c r="AF394" s="1">
        <v>-6.4617999999999998E-12</v>
      </c>
      <c r="AG394" s="1">
        <v>0</v>
      </c>
      <c r="AH394" s="1">
        <v>-4.8730999999999997E-13</v>
      </c>
      <c r="AI394" s="1">
        <v>0.99997000000000003</v>
      </c>
      <c r="AJ394" s="1">
        <v>-4.4999999999999998E-12</v>
      </c>
      <c r="AK394" s="1">
        <v>1</v>
      </c>
      <c r="AL394" s="1">
        <v>-1.9926000000000001E-11</v>
      </c>
      <c r="AM394" s="1">
        <v>0.99628000000000005</v>
      </c>
      <c r="AN394" s="1">
        <v>1.2349000000000001</v>
      </c>
      <c r="AO394" s="1">
        <v>16.173999999999999</v>
      </c>
      <c r="AP394" s="1">
        <v>-2.2644E-10</v>
      </c>
      <c r="AQ394" s="1">
        <v>4.7314999999999996E-3</v>
      </c>
    </row>
    <row r="395" spans="1:43" x14ac:dyDescent="0.25">
      <c r="A395">
        <v>1</v>
      </c>
      <c r="B395" t="s">
        <v>42</v>
      </c>
      <c r="C395">
        <v>1</v>
      </c>
      <c r="D395">
        <v>-99</v>
      </c>
      <c r="E395" s="1">
        <v>1405110</v>
      </c>
      <c r="F395">
        <f t="shared" si="6"/>
        <v>16.262847222222224</v>
      </c>
      <c r="G395">
        <v>394</v>
      </c>
      <c r="H395">
        <v>7.3100399999999999</v>
      </c>
      <c r="I395">
        <v>13.3767</v>
      </c>
      <c r="J395" s="1">
        <v>1.2531E-12</v>
      </c>
      <c r="K395" s="1">
        <v>3.4918000000000002E-6</v>
      </c>
      <c r="L395" s="1">
        <v>2.8656000000000001E-9</v>
      </c>
      <c r="M395" s="1">
        <v>3.5383000000000003E-5</v>
      </c>
      <c r="N395" s="1">
        <v>1.6950999999999999E-4</v>
      </c>
      <c r="O395" s="1">
        <v>5.2061E-3</v>
      </c>
      <c r="P395" s="1">
        <v>2.4117E-4</v>
      </c>
      <c r="Q395" s="1">
        <v>2.9829000000000001E-2</v>
      </c>
      <c r="R395" s="1">
        <v>2.9992999999999999E-2</v>
      </c>
      <c r="S395" s="1">
        <v>2.2767999999999998E-3</v>
      </c>
      <c r="T395" s="1">
        <v>-9.917200000000001E-7</v>
      </c>
      <c r="U395" s="1">
        <v>5.4839999999999997E-5</v>
      </c>
      <c r="V395" s="1">
        <v>-6.4771000000000005E-8</v>
      </c>
      <c r="W395">
        <v>0</v>
      </c>
      <c r="X395">
        <v>0</v>
      </c>
      <c r="Y395">
        <v>-0.9859</v>
      </c>
      <c r="Z395">
        <v>-0.17799999999999999</v>
      </c>
      <c r="AA395">
        <v>-4.4348000000000001</v>
      </c>
      <c r="AB395">
        <v>-999.99900000000002</v>
      </c>
      <c r="AC395" s="1">
        <v>-2.0564</v>
      </c>
      <c r="AD395" s="1">
        <v>-5.5568999999999997E-10</v>
      </c>
      <c r="AE395" s="1">
        <v>-2.2767999999999998E-3</v>
      </c>
      <c r="AF395" s="1">
        <v>-6.3567000000000002E-12</v>
      </c>
      <c r="AG395" s="1">
        <v>0</v>
      </c>
      <c r="AH395" s="1">
        <v>-4.7929999999999999E-13</v>
      </c>
      <c r="AI395" s="1">
        <v>0.99997000000000003</v>
      </c>
      <c r="AJ395" s="1">
        <v>-4.4999999999999998E-12</v>
      </c>
      <c r="AK395" s="1">
        <v>1</v>
      </c>
      <c r="AL395" s="1">
        <v>-1.9924999999999998E-11</v>
      </c>
      <c r="AM395" s="1">
        <v>0.99624000000000001</v>
      </c>
      <c r="AN395" s="1">
        <v>1.2286999999999999</v>
      </c>
      <c r="AO395" s="1">
        <v>15.932</v>
      </c>
      <c r="AP395" s="1">
        <v>-2.2304000000000001E-10</v>
      </c>
      <c r="AQ395" s="1">
        <v>4.7323E-3</v>
      </c>
    </row>
    <row r="396" spans="1:43" x14ac:dyDescent="0.25">
      <c r="A396">
        <v>1</v>
      </c>
      <c r="B396" t="s">
        <v>42</v>
      </c>
      <c r="C396">
        <v>1</v>
      </c>
      <c r="D396">
        <v>-99</v>
      </c>
      <c r="E396" s="1">
        <v>1408710</v>
      </c>
      <c r="F396">
        <f t="shared" si="6"/>
        <v>16.304513888888888</v>
      </c>
      <c r="G396">
        <v>395</v>
      </c>
      <c r="H396">
        <v>7.3100699999999996</v>
      </c>
      <c r="I396">
        <v>13.3767</v>
      </c>
      <c r="J396" s="1">
        <v>1.2531E-12</v>
      </c>
      <c r="K396" s="1">
        <v>3.4989000000000001E-6</v>
      </c>
      <c r="L396" s="1">
        <v>2.8656000000000001E-9</v>
      </c>
      <c r="M396" s="1">
        <v>3.5447999999999997E-5</v>
      </c>
      <c r="N396" s="1">
        <v>1.6872999999999999E-4</v>
      </c>
      <c r="O396" s="1">
        <v>5.2042E-3</v>
      </c>
      <c r="P396" s="1">
        <v>2.3718E-4</v>
      </c>
      <c r="Q396" s="1">
        <v>2.9832999999999998E-2</v>
      </c>
      <c r="R396" s="1">
        <v>2.9996999999999999E-2</v>
      </c>
      <c r="S396" s="1">
        <v>2.2759E-3</v>
      </c>
      <c r="T396" s="1">
        <v>-9.7884999999999995E-7</v>
      </c>
      <c r="U396" s="1">
        <v>5.4775000000000003E-5</v>
      </c>
      <c r="V396" s="1">
        <v>-6.4882999999999999E-8</v>
      </c>
      <c r="W396">
        <v>0</v>
      </c>
      <c r="X396">
        <v>0</v>
      </c>
      <c r="Y396">
        <v>-0.98380000000000001</v>
      </c>
      <c r="Z396">
        <v>-0.1779</v>
      </c>
      <c r="AA396">
        <v>-4.4340999999999999</v>
      </c>
      <c r="AB396">
        <v>-999.99900000000002</v>
      </c>
      <c r="AC396" s="1">
        <v>-2.0585</v>
      </c>
      <c r="AD396" s="1">
        <v>-5.4647999999999996E-10</v>
      </c>
      <c r="AE396" s="1">
        <v>-2.2231E-3</v>
      </c>
      <c r="AF396" s="1">
        <v>-6.2532999999999996E-12</v>
      </c>
      <c r="AG396" s="1">
        <v>0</v>
      </c>
      <c r="AH396" s="1">
        <v>-4.7142000000000002E-13</v>
      </c>
      <c r="AI396" s="1">
        <v>0.99997000000000003</v>
      </c>
      <c r="AJ396" s="1">
        <v>-4.4999999999999998E-12</v>
      </c>
      <c r="AK396" s="1">
        <v>1</v>
      </c>
      <c r="AL396" s="1">
        <v>-1.9924E-11</v>
      </c>
      <c r="AM396" s="1">
        <v>0.99619999999999997</v>
      </c>
      <c r="AN396" s="1">
        <v>1.2224999999999999</v>
      </c>
      <c r="AO396" s="1">
        <v>15.693</v>
      </c>
      <c r="AP396" s="1">
        <v>-2.197E-10</v>
      </c>
      <c r="AQ396" s="1">
        <v>4.7330999999999996E-3</v>
      </c>
    </row>
    <row r="397" spans="1:43" x14ac:dyDescent="0.25">
      <c r="A397">
        <v>1</v>
      </c>
      <c r="B397" t="s">
        <v>42</v>
      </c>
      <c r="C397">
        <v>1</v>
      </c>
      <c r="D397">
        <v>-99</v>
      </c>
      <c r="E397" s="1">
        <v>1412310</v>
      </c>
      <c r="F397">
        <f t="shared" si="6"/>
        <v>16.346180555555556</v>
      </c>
      <c r="G397">
        <v>396</v>
      </c>
      <c r="H397">
        <v>7.3101099999999999</v>
      </c>
      <c r="I397">
        <v>13.3767</v>
      </c>
      <c r="J397" s="1">
        <v>1.2531E-12</v>
      </c>
      <c r="K397" s="1">
        <v>3.506E-6</v>
      </c>
      <c r="L397" s="1">
        <v>2.8657000000000001E-9</v>
      </c>
      <c r="M397" s="1">
        <v>3.5512000000000002E-5</v>
      </c>
      <c r="N397" s="1">
        <v>1.6794999999999999E-4</v>
      </c>
      <c r="O397" s="1">
        <v>5.2021999999999997E-3</v>
      </c>
      <c r="P397" s="1">
        <v>2.3325E-4</v>
      </c>
      <c r="Q397" s="1">
        <v>2.9836999999999999E-2</v>
      </c>
      <c r="R397" s="1">
        <v>3.0001E-2</v>
      </c>
      <c r="S397" s="1">
        <v>2.2748999999999998E-3</v>
      </c>
      <c r="T397" s="1">
        <v>-9.6616999999999998E-7</v>
      </c>
      <c r="U397" s="1">
        <v>5.4710000000000003E-5</v>
      </c>
      <c r="V397" s="1">
        <v>-6.4992000000000004E-8</v>
      </c>
      <c r="W397">
        <v>0</v>
      </c>
      <c r="X397">
        <v>0</v>
      </c>
      <c r="Y397">
        <v>-0.98170000000000002</v>
      </c>
      <c r="Z397">
        <v>-0.1779</v>
      </c>
      <c r="AA397">
        <v>-4.4335000000000004</v>
      </c>
      <c r="AB397">
        <v>-999.99900000000002</v>
      </c>
      <c r="AC397" s="1">
        <v>-2.0606</v>
      </c>
      <c r="AD397" s="1">
        <v>-5.3741999999999999E-10</v>
      </c>
      <c r="AE397" s="1">
        <v>-2.1702000000000002E-3</v>
      </c>
      <c r="AF397" s="1">
        <v>-6.1515999999999998E-12</v>
      </c>
      <c r="AG397" s="1">
        <v>0</v>
      </c>
      <c r="AH397" s="1">
        <v>-4.6365999999999997E-13</v>
      </c>
      <c r="AI397" s="1">
        <v>0.99997000000000003</v>
      </c>
      <c r="AJ397" s="1">
        <v>-4.4999999999999998E-12</v>
      </c>
      <c r="AK397" s="1">
        <v>1</v>
      </c>
      <c r="AL397" s="1">
        <v>-1.9923000000000001E-11</v>
      </c>
      <c r="AM397" s="1">
        <v>0.99616000000000005</v>
      </c>
      <c r="AN397" s="1">
        <v>1.2163999999999999</v>
      </c>
      <c r="AO397" s="1">
        <v>15.458</v>
      </c>
      <c r="AP397" s="1">
        <v>-2.1641000000000001E-10</v>
      </c>
      <c r="AQ397" s="1">
        <v>4.7339000000000001E-3</v>
      </c>
    </row>
    <row r="398" spans="1:43" x14ac:dyDescent="0.25">
      <c r="A398">
        <v>1</v>
      </c>
      <c r="B398" t="s">
        <v>42</v>
      </c>
      <c r="C398">
        <v>1</v>
      </c>
      <c r="D398">
        <v>-99</v>
      </c>
      <c r="E398" s="1">
        <v>1415910</v>
      </c>
      <c r="F398">
        <f t="shared" si="6"/>
        <v>16.387847222222224</v>
      </c>
      <c r="G398">
        <v>397</v>
      </c>
      <c r="H398">
        <v>7.3101399999999996</v>
      </c>
      <c r="I398">
        <v>13.3767</v>
      </c>
      <c r="J398" s="1">
        <v>1.253E-12</v>
      </c>
      <c r="K398" s="1">
        <v>3.5130999999999999E-6</v>
      </c>
      <c r="L398" s="1">
        <v>2.8657000000000001E-9</v>
      </c>
      <c r="M398" s="1">
        <v>3.5577999999999997E-5</v>
      </c>
      <c r="N398" s="1">
        <v>1.6718000000000001E-4</v>
      </c>
      <c r="O398" s="1">
        <v>5.2002999999999997E-3</v>
      </c>
      <c r="P398" s="1">
        <v>2.2939999999999999E-4</v>
      </c>
      <c r="Q398" s="1">
        <v>2.9839999999999998E-2</v>
      </c>
      <c r="R398" s="1">
        <v>3.0005E-2</v>
      </c>
      <c r="S398" s="1">
        <v>2.2739000000000001E-3</v>
      </c>
      <c r="T398" s="1">
        <v>-9.5367999999999995E-7</v>
      </c>
      <c r="U398" s="1">
        <v>5.4645000000000003E-5</v>
      </c>
      <c r="V398" s="1">
        <v>-6.5099999999999994E-8</v>
      </c>
      <c r="W398">
        <v>0</v>
      </c>
      <c r="X398">
        <v>0</v>
      </c>
      <c r="Y398">
        <v>-0.97970000000000002</v>
      </c>
      <c r="Z398">
        <v>-0.17780000000000001</v>
      </c>
      <c r="AA398">
        <v>-4.4329000000000001</v>
      </c>
      <c r="AB398">
        <v>-999.99900000000002</v>
      </c>
      <c r="AC398" s="1">
        <v>-2.0626000000000002</v>
      </c>
      <c r="AD398" s="1">
        <v>-5.2851999999999995E-10</v>
      </c>
      <c r="AE398" s="1">
        <v>-2.1183E-3</v>
      </c>
      <c r="AF398" s="1">
        <v>-6.0515000000000002E-12</v>
      </c>
      <c r="AG398" s="1">
        <v>0</v>
      </c>
      <c r="AH398" s="1">
        <v>-4.5604000000000004E-13</v>
      </c>
      <c r="AI398" s="1">
        <v>0.99997000000000003</v>
      </c>
      <c r="AJ398" s="1">
        <v>-4.4999999999999998E-12</v>
      </c>
      <c r="AK398" s="1">
        <v>1</v>
      </c>
      <c r="AL398" s="1">
        <v>-1.9921999999999999E-11</v>
      </c>
      <c r="AM398" s="1">
        <v>0.99611000000000005</v>
      </c>
      <c r="AN398" s="1">
        <v>1.2101999999999999</v>
      </c>
      <c r="AO398" s="1">
        <v>15.226000000000001</v>
      </c>
      <c r="AP398" s="1">
        <v>-2.1317E-10</v>
      </c>
      <c r="AQ398" s="1">
        <v>4.7346999999999997E-3</v>
      </c>
    </row>
    <row r="399" spans="1:43" x14ac:dyDescent="0.25">
      <c r="A399">
        <v>1</v>
      </c>
      <c r="B399" t="s">
        <v>42</v>
      </c>
      <c r="C399">
        <v>1</v>
      </c>
      <c r="D399">
        <v>-99</v>
      </c>
      <c r="E399" s="1">
        <v>1419510</v>
      </c>
      <c r="F399">
        <f t="shared" si="6"/>
        <v>16.429513888888888</v>
      </c>
      <c r="G399">
        <v>398</v>
      </c>
      <c r="H399">
        <v>7.3101799999999999</v>
      </c>
      <c r="I399">
        <v>13.3767</v>
      </c>
      <c r="J399" s="1">
        <v>1.253E-12</v>
      </c>
      <c r="K399" s="1">
        <v>3.5202000000000002E-6</v>
      </c>
      <c r="L399" s="1">
        <v>2.8658000000000002E-9</v>
      </c>
      <c r="M399" s="1">
        <v>3.5642999999999997E-5</v>
      </c>
      <c r="N399" s="1">
        <v>1.6641E-4</v>
      </c>
      <c r="O399" s="1">
        <v>5.1985E-3</v>
      </c>
      <c r="P399" s="1">
        <v>2.2560000000000001E-4</v>
      </c>
      <c r="Q399" s="1">
        <v>2.9843999999999999E-2</v>
      </c>
      <c r="R399" s="1">
        <v>3.0008E-2</v>
      </c>
      <c r="S399" s="1">
        <v>2.2729999999999998E-3</v>
      </c>
      <c r="T399" s="1">
        <v>-9.4137999999999998E-7</v>
      </c>
      <c r="U399" s="1">
        <v>5.4579E-5</v>
      </c>
      <c r="V399" s="1">
        <v>-6.5205999999999995E-8</v>
      </c>
      <c r="W399">
        <v>0</v>
      </c>
      <c r="X399">
        <v>0</v>
      </c>
      <c r="Y399">
        <v>-0.97760000000000002</v>
      </c>
      <c r="Z399">
        <v>-0.17780000000000001</v>
      </c>
      <c r="AA399">
        <v>-4.4321999999999999</v>
      </c>
      <c r="AB399">
        <v>-999.99900000000002</v>
      </c>
      <c r="AC399" s="1">
        <v>-2.0647000000000002</v>
      </c>
      <c r="AD399" s="1">
        <v>-5.1975999999999997E-10</v>
      </c>
      <c r="AE399" s="1">
        <v>-2.0671999999999999E-3</v>
      </c>
      <c r="AF399" s="1">
        <v>-5.9530000000000002E-12</v>
      </c>
      <c r="AG399" s="1">
        <v>0</v>
      </c>
      <c r="AH399" s="1">
        <v>-4.4853999999999997E-13</v>
      </c>
      <c r="AI399" s="1">
        <v>0.99997000000000003</v>
      </c>
      <c r="AJ399" s="1">
        <v>-4.4999999999999998E-12</v>
      </c>
      <c r="AK399" s="1">
        <v>1</v>
      </c>
      <c r="AL399" s="1">
        <v>-1.9921E-11</v>
      </c>
      <c r="AM399" s="1">
        <v>0.99607000000000001</v>
      </c>
      <c r="AN399" s="1">
        <v>1.2040999999999999</v>
      </c>
      <c r="AO399" s="1">
        <v>14.997999999999999</v>
      </c>
      <c r="AP399" s="1">
        <v>-2.0998000000000001E-10</v>
      </c>
      <c r="AQ399" s="1">
        <v>4.7353999999999999E-3</v>
      </c>
    </row>
    <row r="400" spans="1:43" x14ac:dyDescent="0.25">
      <c r="A400">
        <v>1</v>
      </c>
      <c r="B400" t="s">
        <v>42</v>
      </c>
      <c r="C400">
        <v>1</v>
      </c>
      <c r="D400">
        <v>-99</v>
      </c>
      <c r="E400" s="1">
        <v>1423110</v>
      </c>
      <c r="F400">
        <f t="shared" si="6"/>
        <v>16.471180555555556</v>
      </c>
      <c r="G400">
        <v>399</v>
      </c>
      <c r="H400">
        <v>7.3102099999999997</v>
      </c>
      <c r="I400">
        <v>13.3767</v>
      </c>
      <c r="J400" s="1">
        <v>1.253E-12</v>
      </c>
      <c r="K400" s="1">
        <v>3.5273000000000001E-6</v>
      </c>
      <c r="L400" s="1">
        <v>2.8658000000000002E-9</v>
      </c>
      <c r="M400" s="1">
        <v>3.5707999999999998E-5</v>
      </c>
      <c r="N400" s="1">
        <v>1.6564999999999999E-4</v>
      </c>
      <c r="O400" s="1">
        <v>5.1966E-3</v>
      </c>
      <c r="P400" s="1">
        <v>2.2186999999999999E-4</v>
      </c>
      <c r="Q400" s="1">
        <v>2.9848E-2</v>
      </c>
      <c r="R400" s="1">
        <v>3.0012E-2</v>
      </c>
      <c r="S400" s="1">
        <v>2.2721E-3</v>
      </c>
      <c r="T400" s="1">
        <v>-9.2926999999999996E-7</v>
      </c>
      <c r="U400" s="1">
        <v>5.4514E-5</v>
      </c>
      <c r="V400" s="1">
        <v>-6.5309999999999994E-8</v>
      </c>
      <c r="W400">
        <v>0</v>
      </c>
      <c r="X400">
        <v>0</v>
      </c>
      <c r="Y400">
        <v>-0.97550000000000003</v>
      </c>
      <c r="Z400">
        <v>-0.1777</v>
      </c>
      <c r="AA400">
        <v>-4.4316000000000004</v>
      </c>
      <c r="AB400">
        <v>-999.99900000000002</v>
      </c>
      <c r="AC400" s="1">
        <v>-2.0668000000000002</v>
      </c>
      <c r="AD400" s="1">
        <v>-5.1115000000000004E-10</v>
      </c>
      <c r="AE400" s="1">
        <v>-2.0168999999999999E-3</v>
      </c>
      <c r="AF400" s="1">
        <v>-5.8560000000000001E-12</v>
      </c>
      <c r="AG400" s="1">
        <v>0</v>
      </c>
      <c r="AH400" s="1">
        <v>-4.4116000000000001E-13</v>
      </c>
      <c r="AI400" s="1">
        <v>0.99997000000000003</v>
      </c>
      <c r="AJ400" s="1">
        <v>-4.4999999999999998E-12</v>
      </c>
      <c r="AK400" s="1">
        <v>1</v>
      </c>
      <c r="AL400" s="1">
        <v>-1.9921E-11</v>
      </c>
      <c r="AM400" s="1">
        <v>0.99602999999999997</v>
      </c>
      <c r="AN400" s="1">
        <v>1.1979</v>
      </c>
      <c r="AO400" s="1">
        <v>14.773999999999999</v>
      </c>
      <c r="AP400" s="1">
        <v>-2.0683E-10</v>
      </c>
      <c r="AQ400" s="1">
        <v>4.7362000000000003E-3</v>
      </c>
    </row>
    <row r="401" spans="1:43" x14ac:dyDescent="0.25">
      <c r="A401">
        <v>1</v>
      </c>
      <c r="B401" t="s">
        <v>42</v>
      </c>
      <c r="C401">
        <v>1</v>
      </c>
      <c r="D401">
        <v>-99</v>
      </c>
      <c r="E401" s="1">
        <v>1426710</v>
      </c>
      <c r="F401">
        <f t="shared" si="6"/>
        <v>16.512847222222224</v>
      </c>
      <c r="G401">
        <v>400</v>
      </c>
      <c r="H401">
        <v>7.3102400000000003</v>
      </c>
      <c r="I401">
        <v>13.3767</v>
      </c>
      <c r="J401" s="1">
        <v>1.253E-12</v>
      </c>
      <c r="K401" s="1">
        <v>3.5345000000000002E-6</v>
      </c>
      <c r="L401" s="1">
        <v>2.8659000000000002E-9</v>
      </c>
      <c r="M401" s="1">
        <v>3.5772999999999998E-5</v>
      </c>
      <c r="N401" s="1">
        <v>1.6489E-4</v>
      </c>
      <c r="O401" s="1">
        <v>5.1948000000000003E-3</v>
      </c>
      <c r="P401" s="1">
        <v>2.1819999999999999E-4</v>
      </c>
      <c r="Q401" s="1">
        <v>2.9852E-2</v>
      </c>
      <c r="R401" s="1">
        <v>3.0016000000000001E-2</v>
      </c>
      <c r="S401" s="1">
        <v>2.2712000000000001E-3</v>
      </c>
      <c r="T401" s="1">
        <v>-9.1734999999999999E-7</v>
      </c>
      <c r="U401" s="1">
        <v>5.4449E-5</v>
      </c>
      <c r="V401" s="1">
        <v>-6.5412000000000004E-8</v>
      </c>
      <c r="W401">
        <v>0</v>
      </c>
      <c r="X401">
        <v>0</v>
      </c>
      <c r="Y401">
        <v>-0.97350000000000003</v>
      </c>
      <c r="Z401">
        <v>-0.1777</v>
      </c>
      <c r="AA401">
        <v>-4.431</v>
      </c>
      <c r="AB401">
        <v>-999.99900000000002</v>
      </c>
      <c r="AC401" s="1">
        <v>-2.0689000000000002</v>
      </c>
      <c r="AD401" s="1">
        <v>-5.0267999999999996E-10</v>
      </c>
      <c r="AE401" s="1">
        <v>-1.9675000000000001E-3</v>
      </c>
      <c r="AF401" s="1">
        <v>-5.7606999999999999E-12</v>
      </c>
      <c r="AG401" s="1">
        <v>0</v>
      </c>
      <c r="AH401" s="1">
        <v>-4.339E-13</v>
      </c>
      <c r="AI401" s="1">
        <v>0.99997000000000003</v>
      </c>
      <c r="AJ401" s="1">
        <v>-4.4999999999999998E-12</v>
      </c>
      <c r="AK401" s="1">
        <v>1</v>
      </c>
      <c r="AL401" s="1">
        <v>-1.9920000000000001E-11</v>
      </c>
      <c r="AM401" s="1">
        <v>0.99599000000000004</v>
      </c>
      <c r="AN401" s="1">
        <v>1.1918</v>
      </c>
      <c r="AO401" s="1">
        <v>14.553000000000001</v>
      </c>
      <c r="AP401" s="1">
        <v>-2.0374000000000001E-10</v>
      </c>
      <c r="AQ401" s="1">
        <v>4.7368999999999996E-3</v>
      </c>
    </row>
    <row r="402" spans="1:43" x14ac:dyDescent="0.25">
      <c r="A402">
        <v>1</v>
      </c>
      <c r="B402" t="s">
        <v>42</v>
      </c>
      <c r="C402">
        <v>1</v>
      </c>
      <c r="D402">
        <v>-99</v>
      </c>
      <c r="E402" s="1">
        <v>1430310</v>
      </c>
      <c r="F402">
        <f t="shared" si="6"/>
        <v>16.554513888888888</v>
      </c>
      <c r="G402">
        <v>401</v>
      </c>
      <c r="H402">
        <v>7.31027</v>
      </c>
      <c r="I402">
        <v>13.3767</v>
      </c>
      <c r="J402" s="1">
        <v>1.253E-12</v>
      </c>
      <c r="K402" s="1">
        <v>3.5416999999999999E-6</v>
      </c>
      <c r="L402" s="1">
        <v>2.8659000000000002E-9</v>
      </c>
      <c r="M402" s="1">
        <v>3.5839E-5</v>
      </c>
      <c r="N402" s="1">
        <v>1.6412999999999999E-4</v>
      </c>
      <c r="O402" s="1">
        <v>5.1929999999999997E-3</v>
      </c>
      <c r="P402" s="1">
        <v>2.1458999999999999E-4</v>
      </c>
      <c r="Q402" s="1">
        <v>2.9855E-2</v>
      </c>
      <c r="R402" s="1">
        <v>3.0019000000000001E-2</v>
      </c>
      <c r="S402" s="1">
        <v>2.2702999999999998E-3</v>
      </c>
      <c r="T402" s="1">
        <v>-9.0561000000000002E-7</v>
      </c>
      <c r="U402" s="1">
        <v>5.4382999999999998E-5</v>
      </c>
      <c r="V402" s="1">
        <v>-6.5512999999999999E-8</v>
      </c>
      <c r="W402">
        <v>0</v>
      </c>
      <c r="X402">
        <v>0</v>
      </c>
      <c r="Y402">
        <v>-0.97140000000000004</v>
      </c>
      <c r="Z402">
        <v>-0.1777</v>
      </c>
      <c r="AA402">
        <v>-4.4302999999999999</v>
      </c>
      <c r="AB402">
        <v>-999.99900000000002</v>
      </c>
      <c r="AC402" s="1">
        <v>-2.0710000000000002</v>
      </c>
      <c r="AD402" s="1">
        <v>-4.9434999999999995E-10</v>
      </c>
      <c r="AE402" s="1">
        <v>-1.9189000000000001E-3</v>
      </c>
      <c r="AF402" s="1">
        <v>-5.6668E-12</v>
      </c>
      <c r="AG402" s="1">
        <v>0</v>
      </c>
      <c r="AH402" s="1">
        <v>-4.2675999999999999E-13</v>
      </c>
      <c r="AI402" s="1">
        <v>0.99997000000000003</v>
      </c>
      <c r="AJ402" s="1">
        <v>-4.4999999999999998E-12</v>
      </c>
      <c r="AK402" s="1">
        <v>1</v>
      </c>
      <c r="AL402" s="1">
        <v>-1.9918999999999999E-11</v>
      </c>
      <c r="AM402" s="1">
        <v>0.99594000000000005</v>
      </c>
      <c r="AN402" s="1">
        <v>1.1857</v>
      </c>
      <c r="AO402" s="1">
        <v>14.335000000000001</v>
      </c>
      <c r="AP402" s="1">
        <v>-2.0069000000000001E-10</v>
      </c>
      <c r="AQ402" s="1">
        <v>4.7375999999999998E-3</v>
      </c>
    </row>
    <row r="403" spans="1:43" x14ac:dyDescent="0.25">
      <c r="A403">
        <v>1</v>
      </c>
      <c r="B403" t="s">
        <v>42</v>
      </c>
      <c r="C403">
        <v>1</v>
      </c>
      <c r="D403">
        <v>-99</v>
      </c>
      <c r="E403" s="1">
        <v>1433910</v>
      </c>
      <c r="F403">
        <f t="shared" si="6"/>
        <v>16.596180555555556</v>
      </c>
      <c r="G403">
        <v>402</v>
      </c>
      <c r="H403">
        <v>7.3103100000000003</v>
      </c>
      <c r="I403">
        <v>13.3767</v>
      </c>
      <c r="J403" s="1">
        <v>1.253E-12</v>
      </c>
      <c r="K403" s="1">
        <v>3.5489E-6</v>
      </c>
      <c r="L403" s="1">
        <v>2.8659000000000002E-9</v>
      </c>
      <c r="M403" s="1">
        <v>3.5905000000000003E-5</v>
      </c>
      <c r="N403" s="1">
        <v>1.6338E-4</v>
      </c>
      <c r="O403" s="1">
        <v>5.1913000000000003E-3</v>
      </c>
      <c r="P403" s="1">
        <v>2.1104000000000001E-4</v>
      </c>
      <c r="Q403" s="1">
        <v>2.9859E-2</v>
      </c>
      <c r="R403" s="1">
        <v>3.0023000000000001E-2</v>
      </c>
      <c r="S403" s="1">
        <v>2.2694E-3</v>
      </c>
      <c r="T403" s="1">
        <v>-8.9403999999999998E-7</v>
      </c>
      <c r="U403" s="1">
        <v>5.4317999999999997E-5</v>
      </c>
      <c r="V403" s="1">
        <v>-6.5612000000000005E-8</v>
      </c>
      <c r="W403">
        <v>0</v>
      </c>
      <c r="X403">
        <v>0</v>
      </c>
      <c r="Y403">
        <v>-0.96930000000000005</v>
      </c>
      <c r="Z403">
        <v>-0.17760000000000001</v>
      </c>
      <c r="AA403">
        <v>-4.4297000000000004</v>
      </c>
      <c r="AB403">
        <v>-999.99900000000002</v>
      </c>
      <c r="AC403" s="1">
        <v>-2.073</v>
      </c>
      <c r="AD403" s="1">
        <v>-4.8615000000000002E-10</v>
      </c>
      <c r="AE403" s="1">
        <v>-1.8711999999999999E-3</v>
      </c>
      <c r="AF403" s="1">
        <v>-5.5744999999999997E-12</v>
      </c>
      <c r="AG403" s="1">
        <v>0</v>
      </c>
      <c r="AH403" s="1">
        <v>-4.1973999999999999E-13</v>
      </c>
      <c r="AI403" s="1">
        <v>0.99997000000000003</v>
      </c>
      <c r="AJ403" s="1">
        <v>-4.4999999999999998E-12</v>
      </c>
      <c r="AK403" s="1">
        <v>1</v>
      </c>
      <c r="AL403" s="1">
        <v>-1.9918E-11</v>
      </c>
      <c r="AM403" s="1">
        <v>0.99590000000000001</v>
      </c>
      <c r="AN403" s="1">
        <v>1.1796</v>
      </c>
      <c r="AO403" s="1">
        <v>14.121</v>
      </c>
      <c r="AP403" s="1">
        <v>-1.9768999999999999E-10</v>
      </c>
      <c r="AQ403" s="1">
        <v>4.7384000000000003E-3</v>
      </c>
    </row>
    <row r="404" spans="1:43" x14ac:dyDescent="0.25">
      <c r="A404">
        <v>1</v>
      </c>
      <c r="B404" t="s">
        <v>42</v>
      </c>
      <c r="C404">
        <v>1</v>
      </c>
      <c r="D404">
        <v>-99</v>
      </c>
      <c r="E404" s="1">
        <v>1437510</v>
      </c>
      <c r="F404">
        <f t="shared" si="6"/>
        <v>16.637847222222224</v>
      </c>
      <c r="G404">
        <v>403</v>
      </c>
      <c r="H404">
        <v>7.3103400000000001</v>
      </c>
      <c r="I404">
        <v>13.3767</v>
      </c>
      <c r="J404" s="1">
        <v>1.253E-12</v>
      </c>
      <c r="K404" s="1">
        <v>3.5561999999999999E-6</v>
      </c>
      <c r="L404" s="1">
        <v>2.8659999999999998E-9</v>
      </c>
      <c r="M404" s="1">
        <v>3.5970000000000003E-5</v>
      </c>
      <c r="N404" s="1">
        <v>1.6263000000000001E-4</v>
      </c>
      <c r="O404" s="1">
        <v>5.1895999999999999E-3</v>
      </c>
      <c r="P404" s="1">
        <v>2.0755E-4</v>
      </c>
      <c r="Q404" s="1">
        <v>2.9862E-2</v>
      </c>
      <c r="R404" s="1">
        <v>3.0026000000000001E-2</v>
      </c>
      <c r="S404" s="1">
        <v>2.2685000000000001E-3</v>
      </c>
      <c r="T404" s="1">
        <v>-8.8265999999999999E-7</v>
      </c>
      <c r="U404" s="1">
        <v>5.4252000000000002E-5</v>
      </c>
      <c r="V404" s="1">
        <v>-6.5708999999999996E-8</v>
      </c>
      <c r="W404">
        <v>0</v>
      </c>
      <c r="X404">
        <v>0</v>
      </c>
      <c r="Y404">
        <v>-0.96730000000000005</v>
      </c>
      <c r="Z404">
        <v>-0.17760000000000001</v>
      </c>
      <c r="AA404">
        <v>-4.4290000000000003</v>
      </c>
      <c r="AB404">
        <v>-999.99900000000002</v>
      </c>
      <c r="AC404" s="1">
        <v>-2.0750999999999999</v>
      </c>
      <c r="AD404" s="1">
        <v>-4.7810000000000003E-10</v>
      </c>
      <c r="AE404" s="1">
        <v>-1.8242E-3</v>
      </c>
      <c r="AF404" s="1">
        <v>-5.4835999999999998E-12</v>
      </c>
      <c r="AG404" s="1">
        <v>0</v>
      </c>
      <c r="AH404" s="1">
        <v>-4.1283999999999999E-13</v>
      </c>
      <c r="AI404" s="1">
        <v>0.99997000000000003</v>
      </c>
      <c r="AJ404" s="1">
        <v>-4.4999999999999998E-12</v>
      </c>
      <c r="AK404" s="1">
        <v>1</v>
      </c>
      <c r="AL404" s="1">
        <v>-1.9917000000000001E-11</v>
      </c>
      <c r="AM404" s="1">
        <v>0.99585000000000001</v>
      </c>
      <c r="AN404" s="1">
        <v>1.1735</v>
      </c>
      <c r="AO404" s="1">
        <v>13.91</v>
      </c>
      <c r="AP404" s="1">
        <v>-1.9473000000000001E-10</v>
      </c>
      <c r="AQ404" s="1">
        <v>4.7391000000000004E-3</v>
      </c>
    </row>
    <row r="405" spans="1:43" x14ac:dyDescent="0.25">
      <c r="A405">
        <v>1</v>
      </c>
      <c r="B405" t="s">
        <v>42</v>
      </c>
      <c r="C405">
        <v>1</v>
      </c>
      <c r="D405">
        <v>-99</v>
      </c>
      <c r="E405" s="1">
        <v>1441110</v>
      </c>
      <c r="F405">
        <f t="shared" si="6"/>
        <v>16.679513888888888</v>
      </c>
      <c r="G405">
        <v>404</v>
      </c>
      <c r="H405">
        <v>7.3103699999999998</v>
      </c>
      <c r="I405">
        <v>13.3767</v>
      </c>
      <c r="J405" s="1">
        <v>1.253E-12</v>
      </c>
      <c r="K405" s="1">
        <v>3.5634000000000001E-6</v>
      </c>
      <c r="L405" s="1">
        <v>2.8659999999999998E-9</v>
      </c>
      <c r="M405" s="1">
        <v>3.6035999999999999E-5</v>
      </c>
      <c r="N405" s="1">
        <v>1.6189000000000001E-4</v>
      </c>
      <c r="O405" s="1">
        <v>5.1878999999999996E-3</v>
      </c>
      <c r="P405" s="1">
        <v>2.0411999999999999E-4</v>
      </c>
      <c r="Q405" s="1">
        <v>2.9866E-2</v>
      </c>
      <c r="R405" s="1">
        <v>3.0030000000000001E-2</v>
      </c>
      <c r="S405" s="1">
        <v>2.2675999999999998E-3</v>
      </c>
      <c r="T405" s="1">
        <v>-8.7143999999999997E-7</v>
      </c>
      <c r="U405" s="1">
        <v>5.4185999999999999E-5</v>
      </c>
      <c r="V405" s="1">
        <v>-6.5803999999999998E-8</v>
      </c>
      <c r="W405">
        <v>0</v>
      </c>
      <c r="X405">
        <v>0</v>
      </c>
      <c r="Y405">
        <v>-0.96519999999999995</v>
      </c>
      <c r="Z405">
        <v>-0.17760000000000001</v>
      </c>
      <c r="AA405">
        <v>-4.4283999999999999</v>
      </c>
      <c r="AB405">
        <v>-999.99900000000002</v>
      </c>
      <c r="AC405" s="1">
        <v>-2.0771999999999999</v>
      </c>
      <c r="AD405" s="1">
        <v>-4.7018000000000002E-10</v>
      </c>
      <c r="AE405" s="1">
        <v>-1.7780000000000001E-3</v>
      </c>
      <c r="AF405" s="1">
        <v>-5.3941999999999998E-12</v>
      </c>
      <c r="AG405" s="1">
        <v>0</v>
      </c>
      <c r="AH405" s="1">
        <v>-4.0605000000000002E-13</v>
      </c>
      <c r="AI405" s="1">
        <v>0.99997000000000003</v>
      </c>
      <c r="AJ405" s="1">
        <v>-4.4999999999999998E-12</v>
      </c>
      <c r="AK405" s="1">
        <v>1</v>
      </c>
      <c r="AL405" s="1">
        <v>-1.9915999999999999E-11</v>
      </c>
      <c r="AM405" s="1">
        <v>0.99580999999999997</v>
      </c>
      <c r="AN405" s="1">
        <v>1.1674</v>
      </c>
      <c r="AO405" s="1">
        <v>13.702</v>
      </c>
      <c r="AP405" s="1">
        <v>-1.9181999999999999E-10</v>
      </c>
      <c r="AQ405" s="1">
        <v>4.7397999999999997E-3</v>
      </c>
    </row>
    <row r="406" spans="1:43" x14ac:dyDescent="0.25">
      <c r="A406">
        <v>1</v>
      </c>
      <c r="B406" t="s">
        <v>42</v>
      </c>
      <c r="C406">
        <v>1</v>
      </c>
      <c r="D406">
        <v>-99</v>
      </c>
      <c r="E406" s="1">
        <v>1444710</v>
      </c>
      <c r="F406">
        <f t="shared" si="6"/>
        <v>16.721180555555556</v>
      </c>
      <c r="G406">
        <v>405</v>
      </c>
      <c r="H406">
        <v>7.3103999999999996</v>
      </c>
      <c r="I406">
        <v>13.3767</v>
      </c>
      <c r="J406" s="1">
        <v>1.2529E-12</v>
      </c>
      <c r="K406" s="1">
        <v>3.5707E-6</v>
      </c>
      <c r="L406" s="1">
        <v>2.8660999999999999E-9</v>
      </c>
      <c r="M406" s="1">
        <v>3.6102000000000001E-5</v>
      </c>
      <c r="N406" s="1">
        <v>1.6114999999999999E-4</v>
      </c>
      <c r="O406" s="1">
        <v>5.1862000000000002E-3</v>
      </c>
      <c r="P406" s="1">
        <v>2.0074000000000001E-4</v>
      </c>
      <c r="Q406" s="1">
        <v>2.9869E-2</v>
      </c>
      <c r="R406" s="1">
        <v>3.0033000000000001E-2</v>
      </c>
      <c r="S406" s="1">
        <v>2.2667E-3</v>
      </c>
      <c r="T406" s="1">
        <v>-8.6039999999999995E-7</v>
      </c>
      <c r="U406" s="1">
        <v>5.4119999999999997E-5</v>
      </c>
      <c r="V406" s="1">
        <v>-6.5897999999999999E-8</v>
      </c>
      <c r="W406">
        <v>0</v>
      </c>
      <c r="X406">
        <v>0</v>
      </c>
      <c r="Y406">
        <v>-0.96319999999999995</v>
      </c>
      <c r="Z406">
        <v>-0.17749999999999999</v>
      </c>
      <c r="AA406">
        <v>-4.4276999999999997</v>
      </c>
      <c r="AB406">
        <v>-999.99900000000002</v>
      </c>
      <c r="AC406" s="1">
        <v>-2.0792000000000002</v>
      </c>
      <c r="AD406" s="1">
        <v>-4.6238999999999999E-10</v>
      </c>
      <c r="AE406" s="1">
        <v>-1.7325000000000001E-3</v>
      </c>
      <c r="AF406" s="1">
        <v>-5.3062000000000001E-12</v>
      </c>
      <c r="AG406" s="1">
        <v>0</v>
      </c>
      <c r="AH406" s="1">
        <v>-3.9935999999999998E-13</v>
      </c>
      <c r="AI406" s="1">
        <v>0.99997000000000003</v>
      </c>
      <c r="AJ406" s="1">
        <v>-4.4999999999999998E-12</v>
      </c>
      <c r="AK406" s="1">
        <v>1</v>
      </c>
      <c r="AL406" s="1">
        <v>-1.9915E-11</v>
      </c>
      <c r="AM406" s="1">
        <v>0.99575999999999998</v>
      </c>
      <c r="AN406" s="1">
        <v>1.1613</v>
      </c>
      <c r="AO406" s="1">
        <v>13.497</v>
      </c>
      <c r="AP406" s="1">
        <v>-1.8895E-10</v>
      </c>
      <c r="AQ406" s="1">
        <v>4.7403999999999996E-3</v>
      </c>
    </row>
    <row r="407" spans="1:43" x14ac:dyDescent="0.25">
      <c r="A407">
        <v>1</v>
      </c>
      <c r="B407" t="s">
        <v>42</v>
      </c>
      <c r="C407">
        <v>1</v>
      </c>
      <c r="D407">
        <v>-99</v>
      </c>
      <c r="E407" s="1">
        <v>1448310</v>
      </c>
      <c r="F407">
        <f t="shared" si="6"/>
        <v>16.762847222222224</v>
      </c>
      <c r="G407">
        <v>406</v>
      </c>
      <c r="H407">
        <v>7.3104300000000002</v>
      </c>
      <c r="I407">
        <v>13.3767</v>
      </c>
      <c r="J407" s="1">
        <v>1.2529E-12</v>
      </c>
      <c r="K407" s="1">
        <v>3.5779999999999999E-6</v>
      </c>
      <c r="L407" s="1">
        <v>2.8660999999999999E-9</v>
      </c>
      <c r="M407" s="1">
        <v>3.6168000000000003E-5</v>
      </c>
      <c r="N407" s="1">
        <v>1.6042000000000001E-4</v>
      </c>
      <c r="O407" s="1">
        <v>5.1846000000000001E-3</v>
      </c>
      <c r="P407" s="1">
        <v>1.9743000000000001E-4</v>
      </c>
      <c r="Q407" s="1">
        <v>2.9871999999999999E-2</v>
      </c>
      <c r="R407" s="1">
        <v>3.0037000000000001E-2</v>
      </c>
      <c r="S407" s="1">
        <v>2.2658999999999999E-3</v>
      </c>
      <c r="T407" s="1">
        <v>-8.4952E-7</v>
      </c>
      <c r="U407" s="1">
        <v>5.4054000000000001E-5</v>
      </c>
      <c r="V407" s="1">
        <v>-6.5989999999999997E-8</v>
      </c>
      <c r="W407">
        <v>0</v>
      </c>
      <c r="X407">
        <v>0</v>
      </c>
      <c r="Y407">
        <v>-0.96109999999999995</v>
      </c>
      <c r="Z407">
        <v>-0.17749999999999999</v>
      </c>
      <c r="AA407">
        <v>-4.4271000000000003</v>
      </c>
      <c r="AB407">
        <v>-999.99900000000002</v>
      </c>
      <c r="AC407" s="1">
        <v>-2.0813000000000001</v>
      </c>
      <c r="AD407" s="1">
        <v>-4.5472999999999999E-10</v>
      </c>
      <c r="AE407" s="1">
        <v>-1.6877999999999999E-3</v>
      </c>
      <c r="AF407" s="1">
        <v>-5.2196999999999997E-12</v>
      </c>
      <c r="AG407" s="1">
        <v>0</v>
      </c>
      <c r="AH407" s="1">
        <v>-3.9278999999999999E-13</v>
      </c>
      <c r="AI407" s="1">
        <v>0.99997000000000003</v>
      </c>
      <c r="AJ407" s="1">
        <v>-4.4999999999999998E-12</v>
      </c>
      <c r="AK407" s="1">
        <v>1</v>
      </c>
      <c r="AL407" s="1">
        <v>-1.9914000000000001E-11</v>
      </c>
      <c r="AM407" s="1">
        <v>0.99570999999999998</v>
      </c>
      <c r="AN407" s="1">
        <v>1.1552</v>
      </c>
      <c r="AO407" s="1">
        <v>13.295</v>
      </c>
      <c r="AP407" s="1">
        <v>-1.8613000000000001E-10</v>
      </c>
      <c r="AQ407" s="1">
        <v>4.7410999999999998E-3</v>
      </c>
    </row>
    <row r="408" spans="1:43" x14ac:dyDescent="0.25">
      <c r="A408">
        <v>1</v>
      </c>
      <c r="B408" t="s">
        <v>42</v>
      </c>
      <c r="C408">
        <v>1</v>
      </c>
      <c r="D408">
        <v>-99</v>
      </c>
      <c r="E408" s="1">
        <v>1451910</v>
      </c>
      <c r="F408">
        <f t="shared" si="6"/>
        <v>16.804513888888888</v>
      </c>
      <c r="G408">
        <v>407</v>
      </c>
      <c r="H408">
        <v>7.31046</v>
      </c>
      <c r="I408">
        <v>13.3767</v>
      </c>
      <c r="J408" s="1">
        <v>1.2529E-12</v>
      </c>
      <c r="K408" s="1">
        <v>3.5854E-6</v>
      </c>
      <c r="L408" s="1">
        <v>2.8660999999999999E-9</v>
      </c>
      <c r="M408" s="1">
        <v>3.6233999999999999E-5</v>
      </c>
      <c r="N408" s="1">
        <v>1.5969000000000001E-4</v>
      </c>
      <c r="O408" s="1">
        <v>5.1830000000000001E-3</v>
      </c>
      <c r="P408" s="1">
        <v>1.9416E-4</v>
      </c>
      <c r="Q408" s="1">
        <v>2.9876E-2</v>
      </c>
      <c r="R408" s="1">
        <v>3.0040000000000001E-2</v>
      </c>
      <c r="S408" s="1">
        <v>2.2650999999999999E-3</v>
      </c>
      <c r="T408" s="1">
        <v>-8.3880999999999998E-7</v>
      </c>
      <c r="U408" s="1">
        <v>5.3987999999999999E-5</v>
      </c>
      <c r="V408" s="1">
        <v>-6.6079999999999993E-8</v>
      </c>
      <c r="W408">
        <v>0</v>
      </c>
      <c r="X408">
        <v>0</v>
      </c>
      <c r="Y408">
        <v>-0.95909999999999995</v>
      </c>
      <c r="Z408">
        <v>-0.17749999999999999</v>
      </c>
      <c r="AA408">
        <v>-4.4264000000000001</v>
      </c>
      <c r="AB408">
        <v>-999.99900000000002</v>
      </c>
      <c r="AC408" s="1">
        <v>-2.0832999999999999</v>
      </c>
      <c r="AD408" s="1">
        <v>-4.4718999999999998E-10</v>
      </c>
      <c r="AE408" s="1">
        <v>-1.6439E-3</v>
      </c>
      <c r="AF408" s="1">
        <v>-5.1345E-12</v>
      </c>
      <c r="AG408" s="1">
        <v>0</v>
      </c>
      <c r="AH408" s="1">
        <v>-3.8632999999999998E-13</v>
      </c>
      <c r="AI408" s="1">
        <v>0.99997000000000003</v>
      </c>
      <c r="AJ408" s="1">
        <v>-4.4999999999999998E-12</v>
      </c>
      <c r="AK408" s="1">
        <v>1</v>
      </c>
      <c r="AL408" s="1">
        <v>-1.9912999999999999E-11</v>
      </c>
      <c r="AM408" s="1">
        <v>0.99567000000000005</v>
      </c>
      <c r="AN408" s="1">
        <v>1.1491</v>
      </c>
      <c r="AO408" s="1">
        <v>13.096</v>
      </c>
      <c r="AP408" s="1">
        <v>-1.8334999999999999E-10</v>
      </c>
      <c r="AQ408" s="1">
        <v>4.7418E-3</v>
      </c>
    </row>
    <row r="409" spans="1:43" x14ac:dyDescent="0.25">
      <c r="A409">
        <v>1</v>
      </c>
      <c r="B409" t="s">
        <v>42</v>
      </c>
      <c r="C409">
        <v>1</v>
      </c>
      <c r="D409">
        <v>-99</v>
      </c>
      <c r="E409" s="1">
        <v>1455510</v>
      </c>
      <c r="F409">
        <f t="shared" si="6"/>
        <v>16.846180555555556</v>
      </c>
      <c r="G409">
        <v>408</v>
      </c>
      <c r="H409">
        <v>7.3104899999999997</v>
      </c>
      <c r="I409">
        <v>13.3767</v>
      </c>
      <c r="J409" s="1">
        <v>1.2529E-12</v>
      </c>
      <c r="K409" s="1">
        <v>3.5928000000000001E-6</v>
      </c>
      <c r="L409" s="1">
        <v>2.8661999999999999E-9</v>
      </c>
      <c r="M409" s="1">
        <v>3.6300000000000001E-5</v>
      </c>
      <c r="N409" s="1">
        <v>1.5897E-4</v>
      </c>
      <c r="O409" s="1">
        <v>5.1814000000000001E-3</v>
      </c>
      <c r="P409" s="1">
        <v>1.9095000000000001E-4</v>
      </c>
      <c r="Q409" s="1">
        <v>2.9878999999999999E-2</v>
      </c>
      <c r="R409" s="1">
        <v>3.0043E-2</v>
      </c>
      <c r="S409" s="1">
        <v>2.2642000000000001E-3</v>
      </c>
      <c r="T409" s="1">
        <v>-8.2826999999999999E-7</v>
      </c>
      <c r="U409" s="1">
        <v>5.3922000000000003E-5</v>
      </c>
      <c r="V409" s="1">
        <v>-6.6169000000000002E-8</v>
      </c>
      <c r="W409">
        <v>0</v>
      </c>
      <c r="X409">
        <v>0</v>
      </c>
      <c r="Y409">
        <v>-0.95709999999999995</v>
      </c>
      <c r="Z409">
        <v>-0.17749999999999999</v>
      </c>
      <c r="AA409">
        <v>-4.4257</v>
      </c>
      <c r="AB409">
        <v>-999.99900000000002</v>
      </c>
      <c r="AC409" s="1">
        <v>-2.0853999999999999</v>
      </c>
      <c r="AD409" s="1">
        <v>-4.3978000000000001E-10</v>
      </c>
      <c r="AE409" s="1">
        <v>-1.6007E-3</v>
      </c>
      <c r="AF409" s="1">
        <v>-5.0506999999999999E-12</v>
      </c>
      <c r="AG409" s="1">
        <v>0</v>
      </c>
      <c r="AH409" s="1">
        <v>-3.7997E-13</v>
      </c>
      <c r="AI409" s="1">
        <v>0.99997000000000003</v>
      </c>
      <c r="AJ409" s="1">
        <v>-4.4999999999999998E-12</v>
      </c>
      <c r="AK409" s="1">
        <v>1</v>
      </c>
      <c r="AL409" s="1">
        <v>-1.9912E-11</v>
      </c>
      <c r="AM409" s="1">
        <v>0.99561999999999995</v>
      </c>
      <c r="AN409" s="1">
        <v>1.143</v>
      </c>
      <c r="AO409" s="1">
        <v>12.901</v>
      </c>
      <c r="AP409" s="1">
        <v>-1.8061000000000001E-10</v>
      </c>
      <c r="AQ409" s="1">
        <v>4.7423999999999999E-3</v>
      </c>
    </row>
    <row r="410" spans="1:43" x14ac:dyDescent="0.25">
      <c r="A410">
        <v>1</v>
      </c>
      <c r="B410" t="s">
        <v>42</v>
      </c>
      <c r="C410">
        <v>1</v>
      </c>
      <c r="D410">
        <v>-99</v>
      </c>
      <c r="E410" s="1">
        <v>1459110</v>
      </c>
      <c r="F410">
        <f t="shared" si="6"/>
        <v>16.887847222222224</v>
      </c>
      <c r="G410">
        <v>409</v>
      </c>
      <c r="H410">
        <v>7.3105200000000004</v>
      </c>
      <c r="I410">
        <v>13.3767</v>
      </c>
      <c r="J410" s="1">
        <v>1.2529E-12</v>
      </c>
      <c r="K410" s="1">
        <v>3.6001000000000001E-6</v>
      </c>
      <c r="L410" s="1">
        <v>2.8661999999999999E-9</v>
      </c>
      <c r="M410" s="1">
        <v>3.6365999999999997E-5</v>
      </c>
      <c r="N410" s="1">
        <v>1.5825E-4</v>
      </c>
      <c r="O410" s="1">
        <v>5.1798E-3</v>
      </c>
      <c r="P410" s="1">
        <v>1.8778999999999999E-4</v>
      </c>
      <c r="Q410" s="1">
        <v>2.9881999999999999E-2</v>
      </c>
      <c r="R410" s="1">
        <v>3.0046E-2</v>
      </c>
      <c r="S410" s="1">
        <v>2.2634E-3</v>
      </c>
      <c r="T410" s="1">
        <v>-8.1788000000000002E-7</v>
      </c>
      <c r="U410" s="1">
        <v>5.3856000000000001E-5</v>
      </c>
      <c r="V410" s="1">
        <v>-6.6256999999999996E-8</v>
      </c>
      <c r="W410">
        <v>0</v>
      </c>
      <c r="X410">
        <v>0</v>
      </c>
      <c r="Y410">
        <v>-0.95499999999999996</v>
      </c>
      <c r="Z410">
        <v>-0.1774</v>
      </c>
      <c r="AA410">
        <v>-4.4250999999999996</v>
      </c>
      <c r="AB410">
        <v>-999.99900000000002</v>
      </c>
      <c r="AC410" s="1">
        <v>-2.0874000000000001</v>
      </c>
      <c r="AD410" s="1">
        <v>-4.3250000000000001E-10</v>
      </c>
      <c r="AE410" s="1">
        <v>-1.5582E-3</v>
      </c>
      <c r="AF410" s="1">
        <v>-4.9683000000000001E-12</v>
      </c>
      <c r="AG410" s="1">
        <v>0</v>
      </c>
      <c r="AH410" s="1">
        <v>-3.7372E-13</v>
      </c>
      <c r="AI410" s="1">
        <v>0.99997000000000003</v>
      </c>
      <c r="AJ410" s="1">
        <v>-4.4999999999999998E-12</v>
      </c>
      <c r="AK410" s="1">
        <v>1</v>
      </c>
      <c r="AL410" s="1">
        <v>-1.9911000000000001E-11</v>
      </c>
      <c r="AM410" s="1">
        <v>0.99556999999999995</v>
      </c>
      <c r="AN410" s="1">
        <v>1.137</v>
      </c>
      <c r="AO410" s="1">
        <v>12.708</v>
      </c>
      <c r="AP410" s="1">
        <v>-1.7791000000000001E-10</v>
      </c>
      <c r="AQ410" s="1">
        <v>4.7431000000000001E-3</v>
      </c>
    </row>
    <row r="411" spans="1:43" x14ac:dyDescent="0.25">
      <c r="A411">
        <v>1</v>
      </c>
      <c r="B411" t="s">
        <v>42</v>
      </c>
      <c r="C411">
        <v>1</v>
      </c>
      <c r="D411">
        <v>-99</v>
      </c>
      <c r="E411" s="1">
        <v>1462710</v>
      </c>
      <c r="F411">
        <f t="shared" si="6"/>
        <v>16.929513888888888</v>
      </c>
      <c r="G411">
        <v>410</v>
      </c>
      <c r="H411">
        <v>7.3105500000000001</v>
      </c>
      <c r="I411">
        <v>13.3767</v>
      </c>
      <c r="J411" s="1">
        <v>1.2529E-12</v>
      </c>
      <c r="K411" s="1">
        <v>3.6076E-6</v>
      </c>
      <c r="L411" s="1">
        <v>2.8661999999999999E-9</v>
      </c>
      <c r="M411" s="1">
        <v>3.6433000000000002E-5</v>
      </c>
      <c r="N411" s="1">
        <v>1.5752999999999999E-4</v>
      </c>
      <c r="O411" s="1">
        <v>5.1783000000000003E-3</v>
      </c>
      <c r="P411" s="1">
        <v>1.8469E-4</v>
      </c>
      <c r="Q411" s="1">
        <v>2.9884999999999998E-2</v>
      </c>
      <c r="R411" s="1">
        <v>3.0048999999999999E-2</v>
      </c>
      <c r="S411" s="1">
        <v>2.2626E-3</v>
      </c>
      <c r="T411" s="1">
        <v>-8.0765000000000001E-7</v>
      </c>
      <c r="U411" s="1">
        <v>5.3789000000000003E-5</v>
      </c>
      <c r="V411" s="1">
        <v>-6.6341999999999999E-8</v>
      </c>
      <c r="W411">
        <v>0</v>
      </c>
      <c r="X411">
        <v>0</v>
      </c>
      <c r="Y411">
        <v>-0.95299999999999996</v>
      </c>
      <c r="Z411">
        <v>-0.1774</v>
      </c>
      <c r="AA411">
        <v>-4.4244000000000003</v>
      </c>
      <c r="AB411">
        <v>-999.99900000000002</v>
      </c>
      <c r="AC411" s="1">
        <v>-2.0895000000000001</v>
      </c>
      <c r="AD411" s="1">
        <v>-4.2533000000000002E-10</v>
      </c>
      <c r="AE411" s="1">
        <v>-1.5164E-3</v>
      </c>
      <c r="AF411" s="1">
        <v>-4.8871999999999996E-12</v>
      </c>
      <c r="AG411" s="1">
        <v>0</v>
      </c>
      <c r="AH411" s="1">
        <v>-3.6757000000000002E-13</v>
      </c>
      <c r="AI411" s="1">
        <v>0.99997000000000003</v>
      </c>
      <c r="AJ411" s="1">
        <v>-4.4999999999999998E-12</v>
      </c>
      <c r="AK411" s="1">
        <v>1</v>
      </c>
      <c r="AL411" s="1">
        <v>-1.9911000000000001E-11</v>
      </c>
      <c r="AM411" s="1">
        <v>0.99553000000000003</v>
      </c>
      <c r="AN411" s="1">
        <v>1.1309</v>
      </c>
      <c r="AO411" s="1">
        <v>12.518000000000001</v>
      </c>
      <c r="AP411" s="1">
        <v>-1.7524999999999999E-10</v>
      </c>
      <c r="AQ411" s="1">
        <v>4.7437E-3</v>
      </c>
    </row>
    <row r="412" spans="1:43" x14ac:dyDescent="0.25">
      <c r="A412">
        <v>1</v>
      </c>
      <c r="B412" t="s">
        <v>42</v>
      </c>
      <c r="C412">
        <v>1</v>
      </c>
      <c r="D412">
        <v>-99</v>
      </c>
      <c r="E412" s="1">
        <v>1466310</v>
      </c>
      <c r="F412">
        <f t="shared" si="6"/>
        <v>16.971180555555556</v>
      </c>
      <c r="G412">
        <v>411</v>
      </c>
      <c r="H412">
        <v>7.3105799999999999</v>
      </c>
      <c r="I412">
        <v>13.3767</v>
      </c>
      <c r="J412" s="1">
        <v>1.2529E-12</v>
      </c>
      <c r="K412" s="1">
        <v>3.6150000000000001E-6</v>
      </c>
      <c r="L412" s="1">
        <v>2.8662999999999999E-9</v>
      </c>
      <c r="M412" s="1">
        <v>3.6498999999999997E-5</v>
      </c>
      <c r="N412" s="1">
        <v>1.5682000000000001E-4</v>
      </c>
      <c r="O412" s="1">
        <v>5.1767999999999996E-3</v>
      </c>
      <c r="P412" s="1">
        <v>1.8163000000000001E-4</v>
      </c>
      <c r="Q412" s="1">
        <v>2.9888000000000001E-2</v>
      </c>
      <c r="R412" s="1">
        <v>3.0051999999999999E-2</v>
      </c>
      <c r="S412" s="1">
        <v>2.2618E-3</v>
      </c>
      <c r="T412" s="1">
        <v>-7.9757000000000001E-7</v>
      </c>
      <c r="U412" s="1">
        <v>5.3723E-5</v>
      </c>
      <c r="V412" s="1">
        <v>-6.6427000000000003E-8</v>
      </c>
      <c r="W412">
        <v>0</v>
      </c>
      <c r="X412">
        <v>0</v>
      </c>
      <c r="Y412">
        <v>-0.95099999999999996</v>
      </c>
      <c r="Z412">
        <v>-0.1774</v>
      </c>
      <c r="AA412">
        <v>-4.4237000000000002</v>
      </c>
      <c r="AB412">
        <v>-999.99900000000002</v>
      </c>
      <c r="AC412" s="1">
        <v>-2.0914999999999999</v>
      </c>
      <c r="AD412" s="1">
        <v>-4.1829000000000001E-10</v>
      </c>
      <c r="AE412" s="1">
        <v>-1.4752999999999999E-3</v>
      </c>
      <c r="AF412" s="1">
        <v>-4.8073999999999999E-12</v>
      </c>
      <c r="AG412" s="1">
        <v>0</v>
      </c>
      <c r="AH412" s="1">
        <v>-3.6152000000000001E-13</v>
      </c>
      <c r="AI412" s="1">
        <v>0.99997000000000003</v>
      </c>
      <c r="AJ412" s="1">
        <v>-4.4999999999999998E-12</v>
      </c>
      <c r="AK412" s="1">
        <v>1</v>
      </c>
      <c r="AL412" s="1">
        <v>-1.9909999999999999E-11</v>
      </c>
      <c r="AM412" s="1">
        <v>0.99548000000000003</v>
      </c>
      <c r="AN412" s="1">
        <v>1.1249</v>
      </c>
      <c r="AO412" s="1">
        <v>12.331</v>
      </c>
      <c r="AP412" s="1">
        <v>-1.7264000000000001E-10</v>
      </c>
      <c r="AQ412" s="1">
        <v>4.7442999999999999E-3</v>
      </c>
    </row>
    <row r="413" spans="1:43" x14ac:dyDescent="0.25">
      <c r="A413">
        <v>1</v>
      </c>
      <c r="B413" t="s">
        <v>42</v>
      </c>
      <c r="C413">
        <v>1</v>
      </c>
      <c r="D413">
        <v>-99</v>
      </c>
      <c r="E413" s="1">
        <v>1469910</v>
      </c>
      <c r="F413">
        <f t="shared" si="6"/>
        <v>17.012847222222224</v>
      </c>
      <c r="G413">
        <v>412</v>
      </c>
      <c r="H413">
        <v>7.3106099999999996</v>
      </c>
      <c r="I413">
        <v>13.3767</v>
      </c>
      <c r="J413" s="1">
        <v>1.2529E-12</v>
      </c>
      <c r="K413" s="1">
        <v>3.6225E-6</v>
      </c>
      <c r="L413" s="1">
        <v>2.8662999999999999E-9</v>
      </c>
      <c r="M413" s="1">
        <v>3.6565E-5</v>
      </c>
      <c r="N413" s="1">
        <v>1.5610999999999999E-4</v>
      </c>
      <c r="O413" s="1">
        <v>5.1752999999999999E-3</v>
      </c>
      <c r="P413" s="1">
        <v>1.7862999999999999E-4</v>
      </c>
      <c r="Q413" s="1">
        <v>2.9891000000000001E-2</v>
      </c>
      <c r="R413" s="1">
        <v>3.0054999999999998E-2</v>
      </c>
      <c r="S413" s="1">
        <v>2.261E-3</v>
      </c>
      <c r="T413" s="1">
        <v>-7.8764999999999999E-7</v>
      </c>
      <c r="U413" s="1">
        <v>5.3656000000000003E-5</v>
      </c>
      <c r="V413" s="1">
        <v>-6.6510000000000005E-8</v>
      </c>
      <c r="W413">
        <v>0</v>
      </c>
      <c r="X413">
        <v>0</v>
      </c>
      <c r="Y413">
        <v>-0.94889999999999997</v>
      </c>
      <c r="Z413">
        <v>-0.1774</v>
      </c>
      <c r="AA413">
        <v>-4.4230999999999998</v>
      </c>
      <c r="AB413">
        <v>-999.99900000000002</v>
      </c>
      <c r="AC413" s="1">
        <v>-2.0935999999999999</v>
      </c>
      <c r="AD413" s="1">
        <v>-4.1136000000000001E-10</v>
      </c>
      <c r="AE413" s="1">
        <v>-1.4349E-3</v>
      </c>
      <c r="AF413" s="1">
        <v>-4.7289000000000002E-12</v>
      </c>
      <c r="AG413" s="1">
        <v>0</v>
      </c>
      <c r="AH413" s="1">
        <v>-3.5557000000000002E-13</v>
      </c>
      <c r="AI413" s="1">
        <v>0.99997000000000003</v>
      </c>
      <c r="AJ413" s="1">
        <v>-4.4999999999999998E-12</v>
      </c>
      <c r="AK413" s="1">
        <v>1</v>
      </c>
      <c r="AL413" s="1">
        <v>-1.9909E-11</v>
      </c>
      <c r="AM413" s="1">
        <v>0.99543000000000004</v>
      </c>
      <c r="AN413" s="1">
        <v>1.1188</v>
      </c>
      <c r="AO413" s="1">
        <v>12.147</v>
      </c>
      <c r="AP413" s="1">
        <v>-1.7006000000000001E-10</v>
      </c>
      <c r="AQ413" s="1">
        <v>4.7450000000000001E-3</v>
      </c>
    </row>
    <row r="414" spans="1:43" x14ac:dyDescent="0.25">
      <c r="A414">
        <v>1</v>
      </c>
      <c r="B414" t="s">
        <v>42</v>
      </c>
      <c r="C414">
        <v>1</v>
      </c>
      <c r="D414">
        <v>-99</v>
      </c>
      <c r="E414" s="1">
        <v>1473510</v>
      </c>
      <c r="F414">
        <f t="shared" si="6"/>
        <v>17.054513888888888</v>
      </c>
      <c r="G414">
        <v>413</v>
      </c>
      <c r="H414">
        <v>7.3106400000000002</v>
      </c>
      <c r="I414">
        <v>13.3767</v>
      </c>
      <c r="J414" s="1">
        <v>1.2529E-12</v>
      </c>
      <c r="K414" s="1">
        <v>3.63E-6</v>
      </c>
      <c r="L414" s="1">
        <v>2.8662999999999999E-9</v>
      </c>
      <c r="M414" s="1">
        <v>3.6631999999999998E-5</v>
      </c>
      <c r="N414" s="1">
        <v>1.5540000000000001E-4</v>
      </c>
      <c r="O414" s="1">
        <v>5.1739000000000004E-3</v>
      </c>
      <c r="P414" s="1">
        <v>1.7568E-4</v>
      </c>
      <c r="Q414" s="1">
        <v>2.9894E-2</v>
      </c>
      <c r="R414" s="1">
        <v>3.0058000000000001E-2</v>
      </c>
      <c r="S414" s="1">
        <v>2.2602E-3</v>
      </c>
      <c r="T414" s="1">
        <v>-7.7787000000000002E-7</v>
      </c>
      <c r="U414" s="1">
        <v>5.359E-5</v>
      </c>
      <c r="V414" s="1">
        <v>-6.6591000000000004E-8</v>
      </c>
      <c r="W414">
        <v>0</v>
      </c>
      <c r="X414">
        <v>0</v>
      </c>
      <c r="Y414">
        <v>-0.94689999999999996</v>
      </c>
      <c r="Z414">
        <v>-0.17730000000000001</v>
      </c>
      <c r="AA414">
        <v>-4.4223999999999997</v>
      </c>
      <c r="AB414">
        <v>-999.99900000000002</v>
      </c>
      <c r="AC414" s="1">
        <v>-2.0956000000000001</v>
      </c>
      <c r="AD414" s="1">
        <v>-4.0453999999999998E-10</v>
      </c>
      <c r="AE414" s="1">
        <v>-1.3951E-3</v>
      </c>
      <c r="AF414" s="1">
        <v>-4.6516000000000001E-12</v>
      </c>
      <c r="AG414" s="1">
        <v>0</v>
      </c>
      <c r="AH414" s="1">
        <v>-3.4970999999999998E-13</v>
      </c>
      <c r="AI414" s="1">
        <v>0.99997000000000003</v>
      </c>
      <c r="AJ414" s="1">
        <v>-4.4999999999999998E-12</v>
      </c>
      <c r="AK414" s="1">
        <v>1</v>
      </c>
      <c r="AL414" s="1">
        <v>-1.9908000000000001E-11</v>
      </c>
      <c r="AM414" s="1">
        <v>0.99538000000000004</v>
      </c>
      <c r="AN414" s="1">
        <v>1.1128</v>
      </c>
      <c r="AO414" s="1">
        <v>11.965999999999999</v>
      </c>
      <c r="AP414" s="1">
        <v>-1.6752000000000001E-10</v>
      </c>
      <c r="AQ414" s="1">
        <v>4.7456E-3</v>
      </c>
    </row>
    <row r="415" spans="1:43" x14ac:dyDescent="0.25">
      <c r="A415">
        <v>1</v>
      </c>
      <c r="B415" t="s">
        <v>42</v>
      </c>
      <c r="C415">
        <v>1</v>
      </c>
      <c r="D415">
        <v>-99</v>
      </c>
      <c r="E415" s="1">
        <v>1477110</v>
      </c>
      <c r="F415">
        <f t="shared" si="6"/>
        <v>17.096180555555556</v>
      </c>
      <c r="G415">
        <v>414</v>
      </c>
      <c r="H415">
        <v>7.31067</v>
      </c>
      <c r="I415">
        <v>13.3767</v>
      </c>
      <c r="J415" s="1">
        <v>1.2529E-12</v>
      </c>
      <c r="K415" s="1">
        <v>3.6374999999999999E-6</v>
      </c>
      <c r="L415" s="1">
        <v>2.8663999999999999E-9</v>
      </c>
      <c r="M415" s="1">
        <v>3.6699000000000002E-5</v>
      </c>
      <c r="N415" s="1">
        <v>1.5469999999999999E-4</v>
      </c>
      <c r="O415" s="1">
        <v>5.1725E-3</v>
      </c>
      <c r="P415" s="1">
        <v>1.7276999999999999E-4</v>
      </c>
      <c r="Q415" s="1">
        <v>2.9897E-2</v>
      </c>
      <c r="R415" s="1">
        <v>3.0061000000000001E-2</v>
      </c>
      <c r="S415" s="1">
        <v>2.2594999999999998E-3</v>
      </c>
      <c r="T415" s="1">
        <v>-7.6825000000000001E-7</v>
      </c>
      <c r="U415" s="1">
        <v>5.3523000000000002E-5</v>
      </c>
      <c r="V415" s="1">
        <v>-6.6671000000000002E-8</v>
      </c>
      <c r="W415">
        <v>0</v>
      </c>
      <c r="X415">
        <v>0</v>
      </c>
      <c r="Y415">
        <v>-0.94489999999999996</v>
      </c>
      <c r="Z415">
        <v>-0.17730000000000001</v>
      </c>
      <c r="AA415">
        <v>-4.4217000000000004</v>
      </c>
      <c r="AB415">
        <v>-999.99900000000002</v>
      </c>
      <c r="AC415" s="1">
        <v>-2.0977000000000001</v>
      </c>
      <c r="AD415" s="1">
        <v>-3.9783999999999999E-10</v>
      </c>
      <c r="AE415" s="1">
        <v>-1.356E-3</v>
      </c>
      <c r="AF415" s="1">
        <v>-4.5756E-12</v>
      </c>
      <c r="AG415" s="1">
        <v>0</v>
      </c>
      <c r="AH415" s="1">
        <v>-3.4395999999999998E-13</v>
      </c>
      <c r="AI415" s="1">
        <v>0.99997000000000003</v>
      </c>
      <c r="AJ415" s="1">
        <v>-4.4999999999999998E-12</v>
      </c>
      <c r="AK415" s="1">
        <v>1</v>
      </c>
      <c r="AL415" s="1">
        <v>-1.9906999999999999E-11</v>
      </c>
      <c r="AM415" s="1">
        <v>0.99533000000000005</v>
      </c>
      <c r="AN415" s="1">
        <v>1.1068</v>
      </c>
      <c r="AO415" s="1">
        <v>11.787000000000001</v>
      </c>
      <c r="AP415" s="1">
        <v>-1.6501999999999999E-10</v>
      </c>
      <c r="AQ415" s="1">
        <v>4.7461999999999999E-3</v>
      </c>
    </row>
    <row r="416" spans="1:43" x14ac:dyDescent="0.25">
      <c r="A416">
        <v>1</v>
      </c>
      <c r="B416" t="s">
        <v>42</v>
      </c>
      <c r="C416">
        <v>1</v>
      </c>
      <c r="D416">
        <v>-99</v>
      </c>
      <c r="E416" s="1">
        <v>1480710</v>
      </c>
      <c r="F416">
        <f t="shared" si="6"/>
        <v>17.137847222222224</v>
      </c>
      <c r="G416">
        <v>415</v>
      </c>
      <c r="H416">
        <v>7.3106999999999998</v>
      </c>
      <c r="I416">
        <v>13.3767</v>
      </c>
      <c r="J416" s="1">
        <v>1.2528000000000001E-12</v>
      </c>
      <c r="K416" s="1">
        <v>3.6449999999999998E-6</v>
      </c>
      <c r="L416" s="1">
        <v>2.8663999999999999E-9</v>
      </c>
      <c r="M416" s="1">
        <v>3.6764999999999998E-5</v>
      </c>
      <c r="N416" s="1">
        <v>1.5401E-4</v>
      </c>
      <c r="O416" s="1">
        <v>5.1710999999999997E-3</v>
      </c>
      <c r="P416" s="1">
        <v>1.6992E-4</v>
      </c>
      <c r="Q416" s="1">
        <v>2.9899999999999999E-2</v>
      </c>
      <c r="R416" s="1">
        <v>3.0064E-2</v>
      </c>
      <c r="S416" s="1">
        <v>2.2587000000000002E-3</v>
      </c>
      <c r="T416" s="1">
        <v>-7.5876E-7</v>
      </c>
      <c r="U416" s="1">
        <v>5.3455999999999998E-5</v>
      </c>
      <c r="V416" s="1">
        <v>-6.6749999999999999E-8</v>
      </c>
      <c r="W416">
        <v>0</v>
      </c>
      <c r="X416">
        <v>0</v>
      </c>
      <c r="Y416">
        <v>-0.94289999999999996</v>
      </c>
      <c r="Z416">
        <v>-0.17730000000000001</v>
      </c>
      <c r="AA416">
        <v>-4.4210000000000003</v>
      </c>
      <c r="AB416">
        <v>-999.99900000000002</v>
      </c>
      <c r="AC416" s="1">
        <v>-2.0996999999999999</v>
      </c>
      <c r="AD416" s="1">
        <v>-3.9125000000000002E-10</v>
      </c>
      <c r="AE416" s="1">
        <v>-1.3175999999999999E-3</v>
      </c>
      <c r="AF416" s="1">
        <v>-4.5008000000000004E-12</v>
      </c>
      <c r="AG416" s="1">
        <v>0</v>
      </c>
      <c r="AH416" s="1">
        <v>-3.3829999999999998E-13</v>
      </c>
      <c r="AI416" s="1">
        <v>0.99997000000000003</v>
      </c>
      <c r="AJ416" s="1">
        <v>-4.4999999999999998E-12</v>
      </c>
      <c r="AK416" s="1">
        <v>1</v>
      </c>
      <c r="AL416" s="1">
        <v>-1.9906E-11</v>
      </c>
      <c r="AM416" s="1">
        <v>0.99528000000000005</v>
      </c>
      <c r="AN416" s="1">
        <v>1.1008</v>
      </c>
      <c r="AO416" s="1">
        <v>11.611000000000001</v>
      </c>
      <c r="AP416" s="1">
        <v>-1.6256000000000001E-10</v>
      </c>
      <c r="AQ416" s="1">
        <v>4.7467999999999998E-3</v>
      </c>
    </row>
    <row r="417" spans="1:43" x14ac:dyDescent="0.25">
      <c r="A417">
        <v>1</v>
      </c>
      <c r="B417" t="s">
        <v>42</v>
      </c>
      <c r="C417">
        <v>1</v>
      </c>
      <c r="D417">
        <v>-99</v>
      </c>
      <c r="E417" s="1">
        <v>1484310</v>
      </c>
      <c r="F417">
        <f t="shared" si="6"/>
        <v>17.179513888888888</v>
      </c>
      <c r="G417">
        <v>416</v>
      </c>
      <c r="H417">
        <v>7.3107199999999999</v>
      </c>
      <c r="I417">
        <v>13.3767</v>
      </c>
      <c r="J417" s="1">
        <v>1.2528000000000001E-12</v>
      </c>
      <c r="K417" s="1">
        <v>3.6526E-6</v>
      </c>
      <c r="L417" s="1">
        <v>2.8663999999999999E-9</v>
      </c>
      <c r="M417" s="1">
        <v>3.6832000000000002E-5</v>
      </c>
      <c r="N417" s="1">
        <v>1.5331000000000001E-4</v>
      </c>
      <c r="O417" s="1">
        <v>5.1697000000000002E-3</v>
      </c>
      <c r="P417" s="1">
        <v>1.6710999999999999E-4</v>
      </c>
      <c r="Q417" s="1">
        <v>2.9902999999999999E-2</v>
      </c>
      <c r="R417" s="1">
        <v>3.0067E-2</v>
      </c>
      <c r="S417" s="1">
        <v>2.258E-3</v>
      </c>
      <c r="T417" s="1">
        <v>-7.4942999999999996E-7</v>
      </c>
      <c r="U417" s="1">
        <v>5.3390000000000002E-5</v>
      </c>
      <c r="V417" s="1">
        <v>-6.6826999999999993E-8</v>
      </c>
      <c r="W417">
        <v>0</v>
      </c>
      <c r="X417">
        <v>0</v>
      </c>
      <c r="Y417">
        <v>-0.94089999999999996</v>
      </c>
      <c r="Z417">
        <v>-0.17730000000000001</v>
      </c>
      <c r="AA417">
        <v>-4.4203000000000001</v>
      </c>
      <c r="AB417">
        <v>-999.99900000000002</v>
      </c>
      <c r="AC417" s="1">
        <v>-2.1017000000000001</v>
      </c>
      <c r="AD417" s="1">
        <v>-3.8477000000000001E-10</v>
      </c>
      <c r="AE417" s="1">
        <v>-1.2798E-3</v>
      </c>
      <c r="AF417" s="1">
        <v>-4.4272000000000004E-12</v>
      </c>
      <c r="AG417" s="1">
        <v>0</v>
      </c>
      <c r="AH417" s="1">
        <v>-3.3272999999999999E-13</v>
      </c>
      <c r="AI417" s="1">
        <v>0.99997000000000003</v>
      </c>
      <c r="AJ417" s="1">
        <v>-4.4999999999999998E-12</v>
      </c>
      <c r="AK417" s="1">
        <v>1</v>
      </c>
      <c r="AL417" s="1">
        <v>-1.9905000000000001E-11</v>
      </c>
      <c r="AM417" s="1">
        <v>0.99522999999999995</v>
      </c>
      <c r="AN417" s="1">
        <v>1.0947</v>
      </c>
      <c r="AO417" s="1">
        <v>11.438000000000001</v>
      </c>
      <c r="AP417" s="1">
        <v>-1.6012999999999999E-10</v>
      </c>
      <c r="AQ417" s="1">
        <v>4.7473000000000003E-3</v>
      </c>
    </row>
    <row r="418" spans="1:43" x14ac:dyDescent="0.25">
      <c r="A418">
        <v>1</v>
      </c>
      <c r="B418" t="s">
        <v>42</v>
      </c>
      <c r="C418">
        <v>1</v>
      </c>
      <c r="D418">
        <v>-99</v>
      </c>
      <c r="E418" s="1">
        <v>1487910</v>
      </c>
      <c r="F418">
        <f t="shared" si="6"/>
        <v>17.221180555555556</v>
      </c>
      <c r="G418">
        <v>417</v>
      </c>
      <c r="H418">
        <v>7.3107499999999996</v>
      </c>
      <c r="I418">
        <v>13.3767</v>
      </c>
      <c r="J418" s="1">
        <v>1.2528000000000001E-12</v>
      </c>
      <c r="K418" s="1">
        <v>3.6602000000000001E-6</v>
      </c>
      <c r="L418" s="1">
        <v>2.8665E-9</v>
      </c>
      <c r="M418" s="1">
        <v>3.6899E-5</v>
      </c>
      <c r="N418" s="1">
        <v>1.5262000000000001E-4</v>
      </c>
      <c r="O418" s="1">
        <v>5.1682999999999998E-3</v>
      </c>
      <c r="P418" s="1">
        <v>1.6435000000000001E-4</v>
      </c>
      <c r="Q418" s="1">
        <v>2.9905000000000001E-2</v>
      </c>
      <c r="R418" s="1">
        <v>3.007E-2</v>
      </c>
      <c r="S418" s="1">
        <v>2.2572E-3</v>
      </c>
      <c r="T418" s="1">
        <v>-7.4023E-7</v>
      </c>
      <c r="U418" s="1">
        <v>5.3322999999999998E-5</v>
      </c>
      <c r="V418" s="1">
        <v>-6.6903E-8</v>
      </c>
      <c r="W418">
        <v>0</v>
      </c>
      <c r="X418">
        <v>0</v>
      </c>
      <c r="Y418">
        <v>-0.93889999999999996</v>
      </c>
      <c r="Z418">
        <v>-0.17730000000000001</v>
      </c>
      <c r="AA418">
        <v>-4.4196999999999997</v>
      </c>
      <c r="AB418">
        <v>-999.99900000000002</v>
      </c>
      <c r="AC418" s="1">
        <v>-2.1036999999999999</v>
      </c>
      <c r="AD418" s="1">
        <v>-3.7840000000000001E-10</v>
      </c>
      <c r="AE418" s="1">
        <v>-1.2426E-3</v>
      </c>
      <c r="AF418" s="1">
        <v>-4.3549000000000004E-12</v>
      </c>
      <c r="AG418" s="1">
        <v>0</v>
      </c>
      <c r="AH418" s="1">
        <v>-3.2724999999999999E-13</v>
      </c>
      <c r="AI418" s="1">
        <v>0.99997000000000003</v>
      </c>
      <c r="AJ418" s="1">
        <v>-4.4999999999999998E-12</v>
      </c>
      <c r="AK418" s="1">
        <v>1</v>
      </c>
      <c r="AL418" s="1">
        <v>-1.9903E-11</v>
      </c>
      <c r="AM418" s="1">
        <v>0.99517</v>
      </c>
      <c r="AN418" s="1">
        <v>1.0887</v>
      </c>
      <c r="AO418" s="1">
        <v>11.266999999999999</v>
      </c>
      <c r="AP418" s="1">
        <v>-1.5773999999999999E-10</v>
      </c>
      <c r="AQ418" s="1">
        <v>4.7479000000000002E-3</v>
      </c>
    </row>
    <row r="419" spans="1:43" x14ac:dyDescent="0.25">
      <c r="A419">
        <v>1</v>
      </c>
      <c r="B419" t="s">
        <v>42</v>
      </c>
      <c r="C419">
        <v>1</v>
      </c>
      <c r="D419">
        <v>-99</v>
      </c>
      <c r="E419" s="1">
        <v>1491510</v>
      </c>
      <c r="F419">
        <f t="shared" si="6"/>
        <v>17.262847222222224</v>
      </c>
      <c r="G419">
        <v>418</v>
      </c>
      <c r="H419">
        <v>7.3107800000000003</v>
      </c>
      <c r="I419">
        <v>13.3767</v>
      </c>
      <c r="J419" s="1">
        <v>1.2528000000000001E-12</v>
      </c>
      <c r="K419" s="1">
        <v>3.6677999999999998E-6</v>
      </c>
      <c r="L419" s="1">
        <v>2.8665E-9</v>
      </c>
      <c r="M419" s="1">
        <v>3.6965999999999998E-5</v>
      </c>
      <c r="N419" s="1">
        <v>1.5194000000000001E-4</v>
      </c>
      <c r="O419" s="1">
        <v>5.1669999999999997E-3</v>
      </c>
      <c r="P419" s="1">
        <v>1.6163000000000001E-4</v>
      </c>
      <c r="Q419" s="1">
        <v>2.9908000000000001E-2</v>
      </c>
      <c r="R419" s="1">
        <v>3.0072000000000002E-2</v>
      </c>
      <c r="S419" s="1">
        <v>2.2564999999999998E-3</v>
      </c>
      <c r="T419" s="1">
        <v>-7.3117E-7</v>
      </c>
      <c r="U419" s="1">
        <v>5.3256E-5</v>
      </c>
      <c r="V419" s="1">
        <v>-6.6977000000000005E-8</v>
      </c>
      <c r="W419">
        <v>0</v>
      </c>
      <c r="X419">
        <v>0</v>
      </c>
      <c r="Y419">
        <v>-0.93679999999999997</v>
      </c>
      <c r="Z419">
        <v>-0.1772</v>
      </c>
      <c r="AA419">
        <v>-4.4189999999999996</v>
      </c>
      <c r="AB419">
        <v>-999.99900000000002</v>
      </c>
      <c r="AC419" s="1">
        <v>-2.1057999999999999</v>
      </c>
      <c r="AD419" s="1">
        <v>-3.7212999999999999E-10</v>
      </c>
      <c r="AE419" s="1">
        <v>-1.2061000000000001E-3</v>
      </c>
      <c r="AF419" s="1">
        <v>-4.2836999999999996E-12</v>
      </c>
      <c r="AG419" s="1">
        <v>0</v>
      </c>
      <c r="AH419" s="1">
        <v>-3.2186E-13</v>
      </c>
      <c r="AI419" s="1">
        <v>0.99997000000000003</v>
      </c>
      <c r="AJ419" s="1">
        <v>-4.4999999999999998E-12</v>
      </c>
      <c r="AK419" s="1">
        <v>1</v>
      </c>
      <c r="AL419" s="1">
        <v>-1.9902000000000001E-11</v>
      </c>
      <c r="AM419" s="1">
        <v>0.99512</v>
      </c>
      <c r="AN419" s="1">
        <v>1.0828</v>
      </c>
      <c r="AO419" s="1">
        <v>11.099</v>
      </c>
      <c r="AP419" s="1">
        <v>-1.5538999999999999E-10</v>
      </c>
      <c r="AQ419" s="1">
        <v>4.7485000000000001E-3</v>
      </c>
    </row>
    <row r="420" spans="1:43" x14ac:dyDescent="0.25">
      <c r="A420">
        <v>1</v>
      </c>
      <c r="B420" t="s">
        <v>42</v>
      </c>
      <c r="C420">
        <v>1</v>
      </c>
      <c r="D420">
        <v>-99</v>
      </c>
      <c r="E420" s="1">
        <v>1495110</v>
      </c>
      <c r="F420">
        <f t="shared" si="6"/>
        <v>17.304513888888888</v>
      </c>
      <c r="G420">
        <v>419</v>
      </c>
      <c r="H420">
        <v>7.31081</v>
      </c>
      <c r="I420">
        <v>13.3767</v>
      </c>
      <c r="J420" s="1">
        <v>1.2528000000000001E-12</v>
      </c>
      <c r="K420" s="1">
        <v>3.6754E-6</v>
      </c>
      <c r="L420" s="1">
        <v>2.8665E-9</v>
      </c>
      <c r="M420" s="1">
        <v>3.7033000000000003E-5</v>
      </c>
      <c r="N420" s="1">
        <v>1.5126000000000001E-4</v>
      </c>
      <c r="O420" s="1">
        <v>5.1656999999999996E-3</v>
      </c>
      <c r="P420" s="1">
        <v>1.5896000000000001E-4</v>
      </c>
      <c r="Q420" s="1">
        <v>2.9911E-2</v>
      </c>
      <c r="R420" s="1">
        <v>3.0075000000000001E-2</v>
      </c>
      <c r="S420" s="1">
        <v>2.2558000000000001E-3</v>
      </c>
      <c r="T420" s="1">
        <v>-7.2223999999999999E-7</v>
      </c>
      <c r="U420" s="1">
        <v>5.3189000000000002E-5</v>
      </c>
      <c r="V420" s="1">
        <v>-6.7049999999999995E-8</v>
      </c>
      <c r="W420">
        <v>0</v>
      </c>
      <c r="X420">
        <v>0</v>
      </c>
      <c r="Y420">
        <v>-0.93479999999999996</v>
      </c>
      <c r="Z420">
        <v>-0.1772</v>
      </c>
      <c r="AA420">
        <v>-4.4183000000000003</v>
      </c>
      <c r="AB420">
        <v>-999.99900000000002</v>
      </c>
      <c r="AC420" s="1">
        <v>-2.1078000000000001</v>
      </c>
      <c r="AD420" s="1">
        <v>-3.6596999999999998E-10</v>
      </c>
      <c r="AE420" s="1">
        <v>-1.1701000000000001E-3</v>
      </c>
      <c r="AF420" s="1">
        <v>-4.2135999999999997E-12</v>
      </c>
      <c r="AG420" s="1">
        <v>0</v>
      </c>
      <c r="AH420" s="1">
        <v>-3.1656000000000002E-13</v>
      </c>
      <c r="AI420" s="1">
        <v>0.99997000000000003</v>
      </c>
      <c r="AJ420" s="1">
        <v>-4.4999999999999998E-12</v>
      </c>
      <c r="AK420" s="1">
        <v>1</v>
      </c>
      <c r="AL420" s="1">
        <v>-1.9900999999999999E-11</v>
      </c>
      <c r="AM420" s="1">
        <v>0.99507000000000001</v>
      </c>
      <c r="AN420" s="1">
        <v>1.0768</v>
      </c>
      <c r="AO420" s="1">
        <v>10.933</v>
      </c>
      <c r="AP420" s="1">
        <v>-1.5306999999999999E-10</v>
      </c>
      <c r="AQ420" s="1">
        <v>4.7489999999999997E-3</v>
      </c>
    </row>
    <row r="421" spans="1:43" x14ac:dyDescent="0.25">
      <c r="A421">
        <v>1</v>
      </c>
      <c r="B421" t="s">
        <v>42</v>
      </c>
      <c r="C421">
        <v>1</v>
      </c>
      <c r="D421">
        <v>-99</v>
      </c>
      <c r="E421" s="1">
        <v>1498710</v>
      </c>
      <c r="F421">
        <f t="shared" si="6"/>
        <v>17.346180555555556</v>
      </c>
      <c r="G421">
        <v>420</v>
      </c>
      <c r="H421">
        <v>7.3108300000000002</v>
      </c>
      <c r="I421">
        <v>13.3767</v>
      </c>
      <c r="J421" s="1">
        <v>1.2528000000000001E-12</v>
      </c>
      <c r="K421" s="1">
        <v>3.6830999999999999E-6</v>
      </c>
      <c r="L421" s="1">
        <v>2.8666E-9</v>
      </c>
      <c r="M421" s="1">
        <v>3.7100000000000001E-5</v>
      </c>
      <c r="N421" s="1">
        <v>1.5058000000000001E-4</v>
      </c>
      <c r="O421" s="1">
        <v>5.1644000000000004E-3</v>
      </c>
      <c r="P421" s="1">
        <v>1.5632999999999999E-4</v>
      </c>
      <c r="Q421" s="1">
        <v>2.9912999999999999E-2</v>
      </c>
      <c r="R421" s="1">
        <v>3.0078000000000001E-2</v>
      </c>
      <c r="S421" s="1">
        <v>2.2550999999999999E-3</v>
      </c>
      <c r="T421" s="1">
        <v>-7.1345999999999998E-7</v>
      </c>
      <c r="U421" s="1">
        <v>5.3121999999999997E-5</v>
      </c>
      <c r="V421" s="1">
        <v>-6.7121999999999997E-8</v>
      </c>
      <c r="W421">
        <v>0</v>
      </c>
      <c r="X421">
        <v>0</v>
      </c>
      <c r="Y421">
        <v>-0.93279999999999996</v>
      </c>
      <c r="Z421">
        <v>-0.1772</v>
      </c>
      <c r="AA421">
        <v>-4.4176000000000002</v>
      </c>
      <c r="AB421">
        <v>-999.99900000000002</v>
      </c>
      <c r="AC421" s="1">
        <v>-2.1097999999999999</v>
      </c>
      <c r="AD421" s="1">
        <v>-3.5991E-10</v>
      </c>
      <c r="AE421" s="1">
        <v>-1.1348E-3</v>
      </c>
      <c r="AF421" s="1">
        <v>-4.1447000000000003E-12</v>
      </c>
      <c r="AG421" s="1">
        <v>0</v>
      </c>
      <c r="AH421" s="1">
        <v>-3.1134999999999998E-13</v>
      </c>
      <c r="AI421" s="1">
        <v>0.99997000000000003</v>
      </c>
      <c r="AJ421" s="1">
        <v>-4.4999999999999998E-12</v>
      </c>
      <c r="AK421" s="1">
        <v>1</v>
      </c>
      <c r="AL421" s="1">
        <v>-1.99E-11</v>
      </c>
      <c r="AM421" s="1">
        <v>0.99500999999999995</v>
      </c>
      <c r="AN421" s="1">
        <v>1.0708</v>
      </c>
      <c r="AO421" s="1">
        <v>10.77</v>
      </c>
      <c r="AP421" s="1">
        <v>-1.5078E-10</v>
      </c>
      <c r="AQ421" s="1">
        <v>4.7495999999999997E-3</v>
      </c>
    </row>
    <row r="422" spans="1:43" x14ac:dyDescent="0.25">
      <c r="A422">
        <v>1</v>
      </c>
      <c r="B422" t="s">
        <v>42</v>
      </c>
      <c r="C422">
        <v>1</v>
      </c>
      <c r="D422">
        <v>-99</v>
      </c>
      <c r="E422" s="1">
        <v>1502310</v>
      </c>
      <c r="F422">
        <f t="shared" si="6"/>
        <v>17.387847222222224</v>
      </c>
      <c r="G422">
        <v>421</v>
      </c>
      <c r="H422">
        <v>7.3108599999999999</v>
      </c>
      <c r="I422">
        <v>13.3767</v>
      </c>
      <c r="J422" s="1">
        <v>1.2528000000000001E-12</v>
      </c>
      <c r="K422" s="1">
        <v>3.6907999999999999E-6</v>
      </c>
      <c r="L422" s="1">
        <v>2.8666E-9</v>
      </c>
      <c r="M422" s="1">
        <v>3.7166999999999998E-5</v>
      </c>
      <c r="N422" s="1">
        <v>1.4991000000000001E-4</v>
      </c>
      <c r="O422" s="1">
        <v>5.1631000000000003E-3</v>
      </c>
      <c r="P422" s="1">
        <v>1.5375E-4</v>
      </c>
      <c r="Q422" s="1">
        <v>2.9916000000000002E-2</v>
      </c>
      <c r="R422" s="1">
        <v>3.0079999999999999E-2</v>
      </c>
      <c r="S422" s="1">
        <v>2.2542999999999999E-3</v>
      </c>
      <c r="T422" s="1">
        <v>-7.0480000000000001E-7</v>
      </c>
      <c r="U422" s="1">
        <v>5.3053999999999997E-5</v>
      </c>
      <c r="V422" s="1">
        <v>-6.7192999999999998E-8</v>
      </c>
      <c r="W422">
        <v>0</v>
      </c>
      <c r="X422">
        <v>0</v>
      </c>
      <c r="Y422">
        <v>-0.93079999999999996</v>
      </c>
      <c r="Z422">
        <v>-0.1772</v>
      </c>
      <c r="AA422">
        <v>-4.4169</v>
      </c>
      <c r="AB422">
        <v>-999.99900000000002</v>
      </c>
      <c r="AC422" s="1">
        <v>-2.1118000000000001</v>
      </c>
      <c r="AD422" s="1">
        <v>-3.5395E-10</v>
      </c>
      <c r="AE422" s="1">
        <v>-1.1000000000000001E-3</v>
      </c>
      <c r="AF422" s="1">
        <v>-4.0769000000000001E-12</v>
      </c>
      <c r="AG422" s="1">
        <v>0</v>
      </c>
      <c r="AH422" s="1">
        <v>-3.0621999999999998E-13</v>
      </c>
      <c r="AI422" s="1">
        <v>0.99997000000000003</v>
      </c>
      <c r="AJ422" s="1">
        <v>-4.4999999999999998E-12</v>
      </c>
      <c r="AK422" s="1">
        <v>1</v>
      </c>
      <c r="AL422" s="1">
        <v>-1.9899000000000002E-11</v>
      </c>
      <c r="AM422" s="1">
        <v>0.99495999999999996</v>
      </c>
      <c r="AN422" s="1">
        <v>1.0648</v>
      </c>
      <c r="AO422" s="1">
        <v>10.61</v>
      </c>
      <c r="AP422" s="1">
        <v>-1.4853E-10</v>
      </c>
      <c r="AQ422" s="1">
        <v>4.7501000000000002E-3</v>
      </c>
    </row>
    <row r="423" spans="1:43" x14ac:dyDescent="0.25">
      <c r="A423">
        <v>1</v>
      </c>
      <c r="B423" t="s">
        <v>42</v>
      </c>
      <c r="C423">
        <v>1</v>
      </c>
      <c r="D423">
        <v>-99</v>
      </c>
      <c r="E423" s="1">
        <v>1505910</v>
      </c>
      <c r="F423">
        <f t="shared" si="6"/>
        <v>17.429513888888888</v>
      </c>
      <c r="G423">
        <v>422</v>
      </c>
      <c r="H423">
        <v>7.3108899999999997</v>
      </c>
      <c r="I423">
        <v>13.3767</v>
      </c>
      <c r="J423" s="1">
        <v>1.2528000000000001E-12</v>
      </c>
      <c r="K423" s="1">
        <v>3.6984999999999998E-6</v>
      </c>
      <c r="L423" s="1">
        <v>2.8666E-9</v>
      </c>
      <c r="M423" s="1">
        <v>3.7234999999999998E-5</v>
      </c>
      <c r="N423" s="1">
        <v>1.4924E-4</v>
      </c>
      <c r="O423" s="1">
        <v>5.1618999999999996E-3</v>
      </c>
      <c r="P423" s="1">
        <v>1.5121000000000001E-4</v>
      </c>
      <c r="Q423" s="1">
        <v>2.9919000000000001E-2</v>
      </c>
      <c r="R423" s="1">
        <v>3.0082999999999999E-2</v>
      </c>
      <c r="S423" s="1">
        <v>2.2537E-3</v>
      </c>
      <c r="T423" s="1">
        <v>-6.9627000000000003E-7</v>
      </c>
      <c r="U423" s="1">
        <v>5.2986999999999999E-5</v>
      </c>
      <c r="V423" s="1">
        <v>-6.7261999999999997E-8</v>
      </c>
      <c r="W423">
        <v>0</v>
      </c>
      <c r="X423">
        <v>0</v>
      </c>
      <c r="Y423">
        <v>-0.92879999999999996</v>
      </c>
      <c r="Z423">
        <v>-0.1772</v>
      </c>
      <c r="AA423">
        <v>-4.4161999999999999</v>
      </c>
      <c r="AB423">
        <v>-999.99900000000002</v>
      </c>
      <c r="AC423" s="1">
        <v>-2.1137999999999999</v>
      </c>
      <c r="AD423" s="1">
        <v>-3.4808E-10</v>
      </c>
      <c r="AE423" s="1">
        <v>-1.0658E-3</v>
      </c>
      <c r="AF423" s="1">
        <v>-4.0100999999999996E-12</v>
      </c>
      <c r="AG423" s="1">
        <v>0</v>
      </c>
      <c r="AH423" s="1">
        <v>-3.0117999999999998E-13</v>
      </c>
      <c r="AI423" s="1">
        <v>0.99997000000000003</v>
      </c>
      <c r="AJ423" s="1">
        <v>-4.4999999999999998E-12</v>
      </c>
      <c r="AK423" s="1">
        <v>1</v>
      </c>
      <c r="AL423" s="1">
        <v>-1.9897999999999999E-11</v>
      </c>
      <c r="AM423" s="1">
        <v>0.99490999999999996</v>
      </c>
      <c r="AN423" s="1">
        <v>1.0589</v>
      </c>
      <c r="AO423" s="1">
        <v>10.451000000000001</v>
      </c>
      <c r="AP423" s="1">
        <v>-1.4631999999999999E-10</v>
      </c>
      <c r="AQ423" s="1">
        <v>4.7505999999999998E-3</v>
      </c>
    </row>
    <row r="424" spans="1:43" x14ac:dyDescent="0.25">
      <c r="A424">
        <v>1</v>
      </c>
      <c r="B424" t="s">
        <v>42</v>
      </c>
      <c r="C424">
        <v>1</v>
      </c>
      <c r="D424">
        <v>-99</v>
      </c>
      <c r="E424" s="1">
        <v>1509510</v>
      </c>
      <c r="F424">
        <f t="shared" si="6"/>
        <v>17.471180555555556</v>
      </c>
      <c r="G424">
        <v>423</v>
      </c>
      <c r="H424">
        <v>7.3109099999999998</v>
      </c>
      <c r="I424">
        <v>13.3767</v>
      </c>
      <c r="J424" s="1">
        <v>1.2528000000000001E-12</v>
      </c>
      <c r="K424" s="1">
        <v>3.7062000000000002E-6</v>
      </c>
      <c r="L424" s="1">
        <v>2.8666E-9</v>
      </c>
      <c r="M424" s="1">
        <v>3.7302000000000003E-5</v>
      </c>
      <c r="N424" s="1">
        <v>1.4857999999999999E-4</v>
      </c>
      <c r="O424" s="1">
        <v>5.1606999999999998E-3</v>
      </c>
      <c r="P424" s="1">
        <v>1.4871E-4</v>
      </c>
      <c r="Q424" s="1">
        <v>2.9921E-2</v>
      </c>
      <c r="R424" s="1">
        <v>3.0085000000000001E-2</v>
      </c>
      <c r="S424" s="1">
        <v>2.2529999999999998E-3</v>
      </c>
      <c r="T424" s="1">
        <v>-6.8787000000000003E-7</v>
      </c>
      <c r="U424" s="1">
        <v>5.2920000000000002E-5</v>
      </c>
      <c r="V424" s="1">
        <v>-6.7329999999999995E-8</v>
      </c>
      <c r="W424">
        <v>0</v>
      </c>
      <c r="X424">
        <v>0</v>
      </c>
      <c r="Y424">
        <v>-0.92679999999999996</v>
      </c>
      <c r="Z424">
        <v>-0.1772</v>
      </c>
      <c r="AA424">
        <v>-4.4154999999999998</v>
      </c>
      <c r="AB424">
        <v>-999.99900000000002</v>
      </c>
      <c r="AC424" s="1">
        <v>-2.1158999999999999</v>
      </c>
      <c r="AD424" s="1">
        <v>-3.4232000000000001E-10</v>
      </c>
      <c r="AE424" s="1">
        <v>-1.0322E-3</v>
      </c>
      <c r="AF424" s="1">
        <v>-3.9444999999999996E-12</v>
      </c>
      <c r="AG424" s="1">
        <v>0</v>
      </c>
      <c r="AH424" s="1">
        <v>-2.9622000000000002E-13</v>
      </c>
      <c r="AI424" s="1">
        <v>0.99997000000000003</v>
      </c>
      <c r="AJ424" s="1">
        <v>-4.4999999999999998E-12</v>
      </c>
      <c r="AK424" s="1">
        <v>1</v>
      </c>
      <c r="AL424" s="1">
        <v>-1.9897000000000001E-11</v>
      </c>
      <c r="AM424" s="1">
        <v>0.99485000000000001</v>
      </c>
      <c r="AN424" s="1">
        <v>1.0528999999999999</v>
      </c>
      <c r="AO424" s="1">
        <v>10.295</v>
      </c>
      <c r="AP424" s="1">
        <v>-1.4413E-10</v>
      </c>
      <c r="AQ424" s="1">
        <v>4.7511999999999997E-3</v>
      </c>
    </row>
    <row r="425" spans="1:43" x14ac:dyDescent="0.25">
      <c r="A425">
        <v>1</v>
      </c>
      <c r="B425" t="s">
        <v>42</v>
      </c>
      <c r="C425">
        <v>1</v>
      </c>
      <c r="D425">
        <v>-99</v>
      </c>
      <c r="E425" s="1">
        <v>1513110</v>
      </c>
      <c r="F425">
        <f t="shared" si="6"/>
        <v>17.512847222222224</v>
      </c>
      <c r="G425">
        <v>424</v>
      </c>
      <c r="H425">
        <v>7.3109400000000004</v>
      </c>
      <c r="I425">
        <v>13.3767</v>
      </c>
      <c r="J425" s="1">
        <v>1.2528000000000001E-12</v>
      </c>
      <c r="K425" s="1">
        <v>3.7139999999999999E-6</v>
      </c>
      <c r="L425" s="1">
        <v>2.8667E-9</v>
      </c>
      <c r="M425" s="1">
        <v>3.7369000000000001E-5</v>
      </c>
      <c r="N425" s="1">
        <v>1.4791000000000001E-4</v>
      </c>
      <c r="O425" s="1">
        <v>5.1595E-3</v>
      </c>
      <c r="P425" s="1">
        <v>1.4625E-4</v>
      </c>
      <c r="Q425" s="1">
        <v>2.9923999999999999E-2</v>
      </c>
      <c r="R425" s="1">
        <v>3.0088E-2</v>
      </c>
      <c r="S425" s="1">
        <v>2.2523E-3</v>
      </c>
      <c r="T425" s="1">
        <v>-6.7960000000000002E-7</v>
      </c>
      <c r="U425" s="1">
        <v>5.2852000000000002E-5</v>
      </c>
      <c r="V425" s="1">
        <v>-6.7397000000000005E-8</v>
      </c>
      <c r="W425">
        <v>0</v>
      </c>
      <c r="X425">
        <v>0</v>
      </c>
      <c r="Y425">
        <v>-0.92479999999999996</v>
      </c>
      <c r="Z425">
        <v>-0.1772</v>
      </c>
      <c r="AA425">
        <v>-4.4147999999999996</v>
      </c>
      <c r="AB425">
        <v>-999.99900000000002</v>
      </c>
      <c r="AC425" s="1">
        <v>-2.1179000000000001</v>
      </c>
      <c r="AD425" s="1">
        <v>-3.3665000000000002E-10</v>
      </c>
      <c r="AE425" s="1">
        <v>-9.9913999999999992E-4</v>
      </c>
      <c r="AF425" s="1">
        <v>-3.8799000000000001E-12</v>
      </c>
      <c r="AG425" s="1">
        <v>0</v>
      </c>
      <c r="AH425" s="1">
        <v>-2.9135000000000002E-13</v>
      </c>
      <c r="AI425" s="1">
        <v>0.99997000000000003</v>
      </c>
      <c r="AJ425" s="1">
        <v>-4.4999999999999998E-12</v>
      </c>
      <c r="AK425" s="1">
        <v>1</v>
      </c>
      <c r="AL425" s="1">
        <v>-1.9895999999999998E-11</v>
      </c>
      <c r="AM425" s="1">
        <v>0.99480000000000002</v>
      </c>
      <c r="AN425" s="1">
        <v>1.0468999999999999</v>
      </c>
      <c r="AO425" s="1">
        <v>10.141999999999999</v>
      </c>
      <c r="AP425" s="1">
        <v>-1.4198000000000001E-10</v>
      </c>
      <c r="AQ425" s="1">
        <v>4.7517000000000002E-3</v>
      </c>
    </row>
    <row r="426" spans="1:43" x14ac:dyDescent="0.25">
      <c r="A426">
        <v>1</v>
      </c>
      <c r="B426" t="s">
        <v>42</v>
      </c>
      <c r="C426">
        <v>1</v>
      </c>
      <c r="D426">
        <v>-99</v>
      </c>
      <c r="E426" s="1">
        <v>1516710</v>
      </c>
      <c r="F426">
        <f t="shared" si="6"/>
        <v>17.554513888888888</v>
      </c>
      <c r="G426">
        <v>425</v>
      </c>
      <c r="H426">
        <v>7.3109599999999997</v>
      </c>
      <c r="I426">
        <v>13.3767</v>
      </c>
      <c r="J426" s="1">
        <v>1.2526999999999999E-12</v>
      </c>
      <c r="K426" s="1">
        <v>3.7218000000000001E-6</v>
      </c>
      <c r="L426" s="1">
        <v>2.8667E-9</v>
      </c>
      <c r="M426" s="1">
        <v>3.7437000000000001E-5</v>
      </c>
      <c r="N426" s="1">
        <v>1.4726E-4</v>
      </c>
      <c r="O426" s="1">
        <v>5.1583000000000002E-3</v>
      </c>
      <c r="P426" s="1">
        <v>1.4383000000000001E-4</v>
      </c>
      <c r="Q426" s="1">
        <v>2.9926000000000001E-2</v>
      </c>
      <c r="R426" s="1">
        <v>3.0089999999999999E-2</v>
      </c>
      <c r="S426" s="1">
        <v>2.2515999999999999E-3</v>
      </c>
      <c r="T426" s="1">
        <v>-6.7145000000000005E-7</v>
      </c>
      <c r="U426" s="1">
        <v>5.2784999999999997E-5</v>
      </c>
      <c r="V426" s="1">
        <v>-6.7463E-8</v>
      </c>
      <c r="W426">
        <v>0</v>
      </c>
      <c r="X426">
        <v>0</v>
      </c>
      <c r="Y426">
        <v>-0.92290000000000005</v>
      </c>
      <c r="Z426">
        <v>-0.1772</v>
      </c>
      <c r="AA426">
        <v>-4.4141000000000004</v>
      </c>
      <c r="AB426">
        <v>-999.99900000000002</v>
      </c>
      <c r="AC426" s="1">
        <v>-2.1198999999999999</v>
      </c>
      <c r="AD426" s="1">
        <v>-3.3108000000000001E-10</v>
      </c>
      <c r="AE426" s="1">
        <v>-9.6663000000000001E-4</v>
      </c>
      <c r="AF426" s="1">
        <v>-3.8163999999999998E-12</v>
      </c>
      <c r="AG426" s="1">
        <v>0</v>
      </c>
      <c r="AH426" s="1">
        <v>-2.8654999999999998E-13</v>
      </c>
      <c r="AI426" s="1">
        <v>0.99997000000000003</v>
      </c>
      <c r="AJ426" s="1">
        <v>-4.4999999999999998E-12</v>
      </c>
      <c r="AK426" s="1">
        <v>1</v>
      </c>
      <c r="AL426" s="1">
        <v>-1.9895E-11</v>
      </c>
      <c r="AM426" s="1">
        <v>0.99473999999999996</v>
      </c>
      <c r="AN426" s="1">
        <v>1.0409999999999999</v>
      </c>
      <c r="AO426" s="1">
        <v>9.9902999999999995</v>
      </c>
      <c r="AP426" s="1">
        <v>-1.3986E-10</v>
      </c>
      <c r="AQ426" s="1">
        <v>4.7521999999999998E-3</v>
      </c>
    </row>
    <row r="427" spans="1:43" x14ac:dyDescent="0.25">
      <c r="A427">
        <v>1</v>
      </c>
      <c r="B427" t="s">
        <v>42</v>
      </c>
      <c r="C427">
        <v>1</v>
      </c>
      <c r="D427">
        <v>-99</v>
      </c>
      <c r="E427" s="1">
        <v>1520310</v>
      </c>
      <c r="F427">
        <f t="shared" si="6"/>
        <v>17.596180555555556</v>
      </c>
      <c r="G427">
        <v>426</v>
      </c>
      <c r="H427">
        <v>7.3109900000000003</v>
      </c>
      <c r="I427">
        <v>13.3767</v>
      </c>
      <c r="J427" s="1">
        <v>1.2526999999999999E-12</v>
      </c>
      <c r="K427" s="1">
        <v>3.7295999999999998E-6</v>
      </c>
      <c r="L427" s="1">
        <v>2.8667E-9</v>
      </c>
      <c r="M427" s="1">
        <v>3.7503999999999999E-5</v>
      </c>
      <c r="N427" s="1">
        <v>1.4660000000000001E-4</v>
      </c>
      <c r="O427" s="1">
        <v>5.1571000000000004E-3</v>
      </c>
      <c r="P427" s="1">
        <v>1.4145999999999999E-4</v>
      </c>
      <c r="Q427" s="1">
        <v>2.9928E-2</v>
      </c>
      <c r="R427" s="1">
        <v>3.0093000000000002E-2</v>
      </c>
      <c r="S427" s="1">
        <v>2.251E-3</v>
      </c>
      <c r="T427" s="1">
        <v>-6.6341999999999999E-7</v>
      </c>
      <c r="U427" s="1">
        <v>5.2716999999999997E-5</v>
      </c>
      <c r="V427" s="1">
        <v>-6.7527000000000006E-8</v>
      </c>
      <c r="W427">
        <v>0</v>
      </c>
      <c r="X427">
        <v>0</v>
      </c>
      <c r="Y427">
        <v>-0.92090000000000005</v>
      </c>
      <c r="Z427">
        <v>-0.1772</v>
      </c>
      <c r="AA427">
        <v>-4.4134000000000002</v>
      </c>
      <c r="AB427">
        <v>-999.99900000000002</v>
      </c>
      <c r="AC427" s="1">
        <v>-2.1219000000000001</v>
      </c>
      <c r="AD427" s="1">
        <v>-3.2559000000000001E-10</v>
      </c>
      <c r="AE427" s="1">
        <v>-9.3466000000000003E-4</v>
      </c>
      <c r="AF427" s="1">
        <v>-3.7539E-12</v>
      </c>
      <c r="AG427" s="1">
        <v>0</v>
      </c>
      <c r="AH427" s="1">
        <v>-2.8183000000000002E-13</v>
      </c>
      <c r="AI427" s="1">
        <v>0.99997000000000003</v>
      </c>
      <c r="AJ427" s="1">
        <v>-4.4999999999999998E-12</v>
      </c>
      <c r="AK427" s="1">
        <v>1</v>
      </c>
      <c r="AL427" s="1">
        <v>-1.9894000000000001E-11</v>
      </c>
      <c r="AM427" s="1">
        <v>0.99468000000000001</v>
      </c>
      <c r="AN427" s="1">
        <v>1.0350999999999999</v>
      </c>
      <c r="AO427" s="1">
        <v>9.8412000000000006</v>
      </c>
      <c r="AP427" s="1">
        <v>-1.3777999999999999E-10</v>
      </c>
      <c r="AQ427" s="1">
        <v>4.7527000000000003E-3</v>
      </c>
    </row>
    <row r="428" spans="1:43" x14ac:dyDescent="0.25">
      <c r="A428">
        <v>1</v>
      </c>
      <c r="B428" t="s">
        <v>42</v>
      </c>
      <c r="C428">
        <v>1</v>
      </c>
      <c r="D428">
        <v>-99</v>
      </c>
      <c r="E428" s="1">
        <v>1523910</v>
      </c>
      <c r="F428">
        <f t="shared" si="6"/>
        <v>17.637847222222224</v>
      </c>
      <c r="G428">
        <v>427</v>
      </c>
      <c r="H428">
        <v>7.3110099999999996</v>
      </c>
      <c r="I428">
        <v>13.3767</v>
      </c>
      <c r="J428" s="1">
        <v>1.2526999999999999E-12</v>
      </c>
      <c r="K428" s="1">
        <v>3.7374999999999998E-6</v>
      </c>
      <c r="L428" s="1">
        <v>2.8668000000000001E-9</v>
      </c>
      <c r="M428" s="1">
        <v>3.7571999999999999E-5</v>
      </c>
      <c r="N428" s="1">
        <v>1.4595E-4</v>
      </c>
      <c r="O428" s="1">
        <v>5.156E-3</v>
      </c>
      <c r="P428" s="1">
        <v>1.3912000000000001E-4</v>
      </c>
      <c r="Q428" s="1">
        <v>2.9930999999999999E-2</v>
      </c>
      <c r="R428" s="1">
        <v>3.0095E-2</v>
      </c>
      <c r="S428" s="1">
        <v>2.2503000000000002E-3</v>
      </c>
      <c r="T428" s="1">
        <v>-6.5550999999999997E-7</v>
      </c>
      <c r="U428" s="1">
        <v>5.2649999999999999E-5</v>
      </c>
      <c r="V428" s="1">
        <v>-6.7589999999999998E-8</v>
      </c>
      <c r="W428">
        <v>0</v>
      </c>
      <c r="X428">
        <v>0</v>
      </c>
      <c r="Y428">
        <v>-0.91890000000000005</v>
      </c>
      <c r="Z428">
        <v>-0.1772</v>
      </c>
      <c r="AA428">
        <v>-4.4127999999999998</v>
      </c>
      <c r="AB428">
        <v>-999.99900000000002</v>
      </c>
      <c r="AC428" s="1">
        <v>-2.1238999999999999</v>
      </c>
      <c r="AD428" s="1">
        <v>-3.2019999999999999E-10</v>
      </c>
      <c r="AE428" s="1">
        <v>-9.0322000000000004E-4</v>
      </c>
      <c r="AF428" s="1">
        <v>-3.6923999999999999E-12</v>
      </c>
      <c r="AG428" s="1">
        <v>0</v>
      </c>
      <c r="AH428" s="1">
        <v>-2.7719E-13</v>
      </c>
      <c r="AI428" s="1">
        <v>0.99997000000000003</v>
      </c>
      <c r="AJ428" s="1">
        <v>-4.4999999999999998E-12</v>
      </c>
      <c r="AK428" s="1">
        <v>1</v>
      </c>
      <c r="AL428" s="1">
        <v>-1.9892999999999999E-11</v>
      </c>
      <c r="AM428" s="1">
        <v>0.99463000000000001</v>
      </c>
      <c r="AN428" s="1">
        <v>1.0291999999999999</v>
      </c>
      <c r="AO428" s="1">
        <v>9.6943000000000001</v>
      </c>
      <c r="AP428" s="1">
        <v>-1.3572E-10</v>
      </c>
      <c r="AQ428" s="1">
        <v>4.7532E-3</v>
      </c>
    </row>
    <row r="429" spans="1:43" x14ac:dyDescent="0.25">
      <c r="A429">
        <v>1</v>
      </c>
      <c r="B429" t="s">
        <v>42</v>
      </c>
      <c r="C429">
        <v>1</v>
      </c>
      <c r="D429">
        <v>-99</v>
      </c>
      <c r="E429" s="1">
        <v>1527510</v>
      </c>
      <c r="F429">
        <f t="shared" si="6"/>
        <v>17.679513888888888</v>
      </c>
      <c r="G429">
        <v>428</v>
      </c>
      <c r="H429">
        <v>7.3110400000000002</v>
      </c>
      <c r="I429">
        <v>13.3767</v>
      </c>
      <c r="J429" s="1">
        <v>1.2526999999999999E-12</v>
      </c>
      <c r="K429" s="1">
        <v>3.7453E-6</v>
      </c>
      <c r="L429" s="1">
        <v>2.8668000000000001E-9</v>
      </c>
      <c r="M429" s="1">
        <v>3.7639000000000003E-5</v>
      </c>
      <c r="N429" s="1">
        <v>1.4531E-4</v>
      </c>
      <c r="O429" s="1">
        <v>5.1548000000000002E-3</v>
      </c>
      <c r="P429" s="1">
        <v>1.3682000000000001E-4</v>
      </c>
      <c r="Q429" s="1">
        <v>2.9933000000000001E-2</v>
      </c>
      <c r="R429" s="1">
        <v>3.0096999999999999E-2</v>
      </c>
      <c r="S429" s="1">
        <v>2.2496E-3</v>
      </c>
      <c r="T429" s="1">
        <v>-6.4771999999999998E-7</v>
      </c>
      <c r="U429" s="1">
        <v>5.2581999999999999E-5</v>
      </c>
      <c r="V429" s="1">
        <v>-6.7652000000000003E-8</v>
      </c>
      <c r="W429">
        <v>0</v>
      </c>
      <c r="X429">
        <v>0</v>
      </c>
      <c r="Y429">
        <v>-0.91690000000000005</v>
      </c>
      <c r="Z429">
        <v>-0.1772</v>
      </c>
      <c r="AA429">
        <v>-4.4120999999999997</v>
      </c>
      <c r="AB429">
        <v>-999.99900000000002</v>
      </c>
      <c r="AC429" s="1">
        <v>-2.1259000000000001</v>
      </c>
      <c r="AD429" s="1">
        <v>-3.1490000000000002E-10</v>
      </c>
      <c r="AE429" s="1">
        <v>-8.7230000000000001E-4</v>
      </c>
      <c r="AF429" s="1">
        <v>-3.6319999999999999E-12</v>
      </c>
      <c r="AG429" s="1">
        <v>0</v>
      </c>
      <c r="AH429" s="1">
        <v>-2.7262E-13</v>
      </c>
      <c r="AI429" s="1">
        <v>0.99997000000000003</v>
      </c>
      <c r="AJ429" s="1">
        <v>-4.4999999999999998E-12</v>
      </c>
      <c r="AK429" s="1">
        <v>1</v>
      </c>
      <c r="AL429" s="1">
        <v>-1.9891000000000001E-11</v>
      </c>
      <c r="AM429" s="1">
        <v>0.99456999999999995</v>
      </c>
      <c r="AN429" s="1">
        <v>1.0232000000000001</v>
      </c>
      <c r="AO429" s="1">
        <v>9.5495999999999999</v>
      </c>
      <c r="AP429" s="1">
        <v>-1.3369000000000001E-10</v>
      </c>
      <c r="AQ429" s="1">
        <v>4.7536999999999996E-3</v>
      </c>
    </row>
    <row r="430" spans="1:43" x14ac:dyDescent="0.25">
      <c r="A430">
        <v>1</v>
      </c>
      <c r="B430" t="s">
        <v>42</v>
      </c>
      <c r="C430">
        <v>1</v>
      </c>
      <c r="D430">
        <v>-99</v>
      </c>
      <c r="E430" s="1">
        <v>1531110</v>
      </c>
      <c r="F430">
        <f t="shared" si="6"/>
        <v>17.721180555555556</v>
      </c>
      <c r="G430">
        <v>429</v>
      </c>
      <c r="H430">
        <v>7.3110600000000003</v>
      </c>
      <c r="I430">
        <v>13.3767</v>
      </c>
      <c r="J430" s="1">
        <v>1.2526999999999999E-12</v>
      </c>
      <c r="K430" s="1">
        <v>3.7531999999999999E-6</v>
      </c>
      <c r="L430" s="1">
        <v>2.8668000000000001E-9</v>
      </c>
      <c r="M430" s="1">
        <v>3.7707000000000003E-5</v>
      </c>
      <c r="N430" s="1">
        <v>1.4465999999999999E-4</v>
      </c>
      <c r="O430" s="1">
        <v>5.1536999999999998E-3</v>
      </c>
      <c r="P430" s="1">
        <v>1.3456000000000001E-4</v>
      </c>
      <c r="Q430" s="1">
        <v>2.9935E-2</v>
      </c>
      <c r="R430" s="1">
        <v>3.0099000000000001E-2</v>
      </c>
      <c r="S430" s="1">
        <v>2.2490000000000001E-3</v>
      </c>
      <c r="T430" s="1">
        <v>-6.4003999999999995E-7</v>
      </c>
      <c r="U430" s="1">
        <v>5.2513999999999999E-5</v>
      </c>
      <c r="V430" s="1">
        <v>-6.7713000000000006E-8</v>
      </c>
      <c r="W430">
        <v>0</v>
      </c>
      <c r="X430">
        <v>0</v>
      </c>
      <c r="Y430">
        <v>-0.91490000000000005</v>
      </c>
      <c r="Z430">
        <v>-0.17710000000000001</v>
      </c>
      <c r="AA430">
        <v>-4.4112999999999998</v>
      </c>
      <c r="AB430">
        <v>-999.99900000000002</v>
      </c>
      <c r="AC430" s="1">
        <v>-2.1278999999999999</v>
      </c>
      <c r="AD430" s="1">
        <v>-3.0968999999999999E-10</v>
      </c>
      <c r="AE430" s="1">
        <v>-8.4190000000000003E-4</v>
      </c>
      <c r="AF430" s="1">
        <v>-3.5725E-12</v>
      </c>
      <c r="AG430" s="1">
        <v>0</v>
      </c>
      <c r="AH430" s="1">
        <v>-2.6812999999999999E-13</v>
      </c>
      <c r="AI430" s="1">
        <v>0.99997000000000003</v>
      </c>
      <c r="AJ430" s="1">
        <v>-4.4999999999999998E-12</v>
      </c>
      <c r="AK430" s="1">
        <v>1</v>
      </c>
      <c r="AL430" s="1">
        <v>-1.9889999999999999E-11</v>
      </c>
      <c r="AM430" s="1">
        <v>0.99451000000000001</v>
      </c>
      <c r="AN430" s="1">
        <v>1.0173000000000001</v>
      </c>
      <c r="AO430" s="1">
        <v>9.4070999999999998</v>
      </c>
      <c r="AP430" s="1">
        <v>-1.3169999999999999E-10</v>
      </c>
      <c r="AQ430" s="1">
        <v>4.7540999999999998E-3</v>
      </c>
    </row>
    <row r="431" spans="1:43" x14ac:dyDescent="0.25">
      <c r="A431">
        <v>1</v>
      </c>
      <c r="B431" t="s">
        <v>42</v>
      </c>
      <c r="C431">
        <v>1</v>
      </c>
      <c r="D431">
        <v>-99</v>
      </c>
      <c r="E431" s="1">
        <v>1534710</v>
      </c>
      <c r="F431">
        <f t="shared" si="6"/>
        <v>17.762847222222224</v>
      </c>
      <c r="G431">
        <v>430</v>
      </c>
      <c r="H431">
        <v>7.3110900000000001</v>
      </c>
      <c r="I431">
        <v>13.3767</v>
      </c>
      <c r="J431" s="1">
        <v>1.2526999999999999E-12</v>
      </c>
      <c r="K431" s="1">
        <v>3.7610999999999999E-6</v>
      </c>
      <c r="L431" s="1">
        <v>2.8668000000000001E-9</v>
      </c>
      <c r="M431" s="1">
        <v>3.7774999999999997E-5</v>
      </c>
      <c r="N431" s="1">
        <v>1.4401999999999999E-4</v>
      </c>
      <c r="O431" s="1">
        <v>5.1526000000000002E-3</v>
      </c>
      <c r="P431" s="1">
        <v>1.3233E-4</v>
      </c>
      <c r="Q431" s="1">
        <v>2.9936999999999998E-2</v>
      </c>
      <c r="R431" s="1">
        <v>3.0102E-2</v>
      </c>
      <c r="S431" s="1">
        <v>2.2483999999999998E-3</v>
      </c>
      <c r="T431" s="1">
        <v>-6.3247999999999996E-7</v>
      </c>
      <c r="U431" s="1">
        <v>5.2447000000000001E-5</v>
      </c>
      <c r="V431" s="1">
        <v>-6.7772999999999994E-8</v>
      </c>
      <c r="W431">
        <v>0</v>
      </c>
      <c r="X431">
        <v>0</v>
      </c>
      <c r="Y431">
        <v>-0.91300000000000003</v>
      </c>
      <c r="Z431">
        <v>-0.17710000000000001</v>
      </c>
      <c r="AA431">
        <v>-4.4105999999999996</v>
      </c>
      <c r="AB431">
        <v>-999.99900000000002</v>
      </c>
      <c r="AC431" s="1">
        <v>-2.1299000000000001</v>
      </c>
      <c r="AD431" s="1">
        <v>-3.0455999999999998E-10</v>
      </c>
      <c r="AE431" s="1">
        <v>-8.12E-4</v>
      </c>
      <c r="AF431" s="1">
        <v>-3.5138999999999998E-12</v>
      </c>
      <c r="AG431" s="1">
        <v>0</v>
      </c>
      <c r="AH431" s="1">
        <v>-2.6372000000000001E-13</v>
      </c>
      <c r="AI431" s="1">
        <v>0.99997000000000003</v>
      </c>
      <c r="AJ431" s="1">
        <v>-4.4999999999999998E-12</v>
      </c>
      <c r="AK431" s="1">
        <v>1</v>
      </c>
      <c r="AL431" s="1">
        <v>-1.9889E-11</v>
      </c>
      <c r="AM431" s="1">
        <v>0.99444999999999995</v>
      </c>
      <c r="AN431" s="1">
        <v>1.0114000000000001</v>
      </c>
      <c r="AO431" s="1">
        <v>9.2666000000000004</v>
      </c>
      <c r="AP431" s="1">
        <v>-1.2973E-10</v>
      </c>
      <c r="AQ431" s="1">
        <v>4.7546000000000003E-3</v>
      </c>
    </row>
    <row r="432" spans="1:43" x14ac:dyDescent="0.25">
      <c r="A432">
        <v>1</v>
      </c>
      <c r="B432" t="s">
        <v>42</v>
      </c>
      <c r="C432">
        <v>1</v>
      </c>
      <c r="D432">
        <v>-99</v>
      </c>
      <c r="E432" s="1">
        <v>1538310</v>
      </c>
      <c r="F432">
        <f t="shared" si="6"/>
        <v>17.804513888888888</v>
      </c>
      <c r="G432">
        <v>431</v>
      </c>
      <c r="H432">
        <v>7.3111100000000002</v>
      </c>
      <c r="I432">
        <v>13.3767</v>
      </c>
      <c r="J432" s="1">
        <v>1.2526999999999999E-12</v>
      </c>
      <c r="K432" s="1">
        <v>3.7691E-6</v>
      </c>
      <c r="L432" s="1">
        <v>2.8669000000000001E-9</v>
      </c>
      <c r="M432" s="1">
        <v>3.7842999999999997E-5</v>
      </c>
      <c r="N432" s="1">
        <v>1.4338999999999999E-4</v>
      </c>
      <c r="O432" s="1">
        <v>5.1516000000000001E-3</v>
      </c>
      <c r="P432" s="1">
        <v>1.3014999999999999E-4</v>
      </c>
      <c r="Q432" s="1">
        <v>2.9940000000000001E-2</v>
      </c>
      <c r="R432" s="1">
        <v>3.0103999999999999E-2</v>
      </c>
      <c r="S432" s="1">
        <v>2.2477E-3</v>
      </c>
      <c r="T432" s="1">
        <v>-6.2503000000000003E-7</v>
      </c>
      <c r="U432" s="1">
        <v>5.2379000000000001E-5</v>
      </c>
      <c r="V432" s="1">
        <v>-6.7831999999999995E-8</v>
      </c>
      <c r="W432">
        <v>0</v>
      </c>
      <c r="X432">
        <v>0</v>
      </c>
      <c r="Y432">
        <v>-0.91100000000000003</v>
      </c>
      <c r="Z432">
        <v>-0.17710000000000001</v>
      </c>
      <c r="AA432">
        <v>-4.4099000000000004</v>
      </c>
      <c r="AB432">
        <v>-999.99900000000002</v>
      </c>
      <c r="AC432" s="1">
        <v>-2.1318000000000001</v>
      </c>
      <c r="AD432" s="1">
        <v>-2.9952000000000002E-10</v>
      </c>
      <c r="AE432" s="1">
        <v>-7.8259E-4</v>
      </c>
      <c r="AF432" s="1">
        <v>-3.4564000000000001E-12</v>
      </c>
      <c r="AG432" s="1">
        <v>0</v>
      </c>
      <c r="AH432" s="1">
        <v>-2.5936999999999998E-13</v>
      </c>
      <c r="AI432" s="1">
        <v>0.99997000000000003</v>
      </c>
      <c r="AJ432" s="1">
        <v>-4.4999999999999998E-12</v>
      </c>
      <c r="AK432" s="1">
        <v>1</v>
      </c>
      <c r="AL432" s="1">
        <v>-1.9888000000000001E-11</v>
      </c>
      <c r="AM432" s="1">
        <v>0.99439</v>
      </c>
      <c r="AN432" s="1">
        <v>1.0055000000000001</v>
      </c>
      <c r="AO432" s="1">
        <v>9.1282999999999994</v>
      </c>
      <c r="AP432" s="1">
        <v>-1.2779999999999999E-10</v>
      </c>
      <c r="AQ432" s="1">
        <v>4.7551E-3</v>
      </c>
    </row>
    <row r="433" spans="1:43" x14ac:dyDescent="0.25">
      <c r="A433">
        <v>1</v>
      </c>
      <c r="B433" t="s">
        <v>42</v>
      </c>
      <c r="C433">
        <v>1</v>
      </c>
      <c r="D433">
        <v>-99</v>
      </c>
      <c r="E433" s="1">
        <v>1541910</v>
      </c>
      <c r="F433">
        <f t="shared" si="6"/>
        <v>17.846180555555556</v>
      </c>
      <c r="G433">
        <v>432</v>
      </c>
      <c r="H433">
        <v>7.3111300000000004</v>
      </c>
      <c r="I433">
        <v>13.3767</v>
      </c>
      <c r="J433" s="1">
        <v>1.2526999999999999E-12</v>
      </c>
      <c r="K433" s="1">
        <v>3.777E-6</v>
      </c>
      <c r="L433" s="1">
        <v>2.8669000000000001E-9</v>
      </c>
      <c r="M433" s="1">
        <v>3.7910999999999997E-5</v>
      </c>
      <c r="N433" s="1">
        <v>1.4276E-4</v>
      </c>
      <c r="O433" s="1">
        <v>5.1504999999999997E-3</v>
      </c>
      <c r="P433" s="1">
        <v>1.2799999999999999E-4</v>
      </c>
      <c r="Q433" s="1">
        <v>2.9942E-2</v>
      </c>
      <c r="R433" s="1">
        <v>3.0106000000000001E-2</v>
      </c>
      <c r="S433" s="1">
        <v>2.2471000000000001E-3</v>
      </c>
      <c r="T433" s="1">
        <v>-6.1770000000000003E-7</v>
      </c>
      <c r="U433" s="1">
        <v>5.2311000000000001E-5</v>
      </c>
      <c r="V433" s="1">
        <v>-6.7889999999999994E-8</v>
      </c>
      <c r="W433">
        <v>0</v>
      </c>
      <c r="X433">
        <v>0</v>
      </c>
      <c r="Y433">
        <v>-0.90900000000000003</v>
      </c>
      <c r="Z433">
        <v>-0.17710000000000001</v>
      </c>
      <c r="AA433">
        <v>-4.4092000000000002</v>
      </c>
      <c r="AB433">
        <v>-999.99900000000002</v>
      </c>
      <c r="AC433" s="1">
        <v>-2.1337999999999999</v>
      </c>
      <c r="AD433" s="1">
        <v>-2.9456000000000001E-10</v>
      </c>
      <c r="AE433" s="1">
        <v>-7.5367999999999995E-4</v>
      </c>
      <c r="AF433" s="1">
        <v>-3.3997000000000001E-12</v>
      </c>
      <c r="AG433" s="1">
        <v>0</v>
      </c>
      <c r="AH433" s="1">
        <v>-2.5509999999999999E-13</v>
      </c>
      <c r="AI433" s="1">
        <v>0.99997000000000003</v>
      </c>
      <c r="AJ433" s="1">
        <v>-4.4999999999999998E-12</v>
      </c>
      <c r="AK433" s="1">
        <v>1</v>
      </c>
      <c r="AL433" s="1">
        <v>-1.9886999999999999E-11</v>
      </c>
      <c r="AM433" s="1">
        <v>0.99433000000000005</v>
      </c>
      <c r="AN433" s="1">
        <v>0.99965000000000004</v>
      </c>
      <c r="AO433" s="1">
        <v>8.9918999999999993</v>
      </c>
      <c r="AP433" s="1">
        <v>-1.2588999999999999E-10</v>
      </c>
      <c r="AQ433" s="1">
        <v>4.7555000000000002E-3</v>
      </c>
    </row>
    <row r="434" spans="1:43" x14ac:dyDescent="0.25">
      <c r="A434">
        <v>1</v>
      </c>
      <c r="B434" t="s">
        <v>42</v>
      </c>
      <c r="C434">
        <v>1</v>
      </c>
      <c r="D434">
        <v>-99</v>
      </c>
      <c r="E434" s="1">
        <v>1545510</v>
      </c>
      <c r="F434">
        <f t="shared" si="6"/>
        <v>17.887847222222224</v>
      </c>
      <c r="G434">
        <v>433</v>
      </c>
      <c r="H434">
        <v>7.3111600000000001</v>
      </c>
      <c r="I434">
        <v>13.3767</v>
      </c>
      <c r="J434" s="1">
        <v>1.2526999999999999E-12</v>
      </c>
      <c r="K434" s="1">
        <v>3.7850000000000002E-6</v>
      </c>
      <c r="L434" s="1">
        <v>2.8669000000000001E-9</v>
      </c>
      <c r="M434" s="1">
        <v>3.7978999999999997E-5</v>
      </c>
      <c r="N434" s="1">
        <v>1.4213E-4</v>
      </c>
      <c r="O434" s="1">
        <v>5.1495000000000004E-3</v>
      </c>
      <c r="P434" s="1">
        <v>1.2588000000000001E-4</v>
      </c>
      <c r="Q434" s="1">
        <v>2.9943999999999998E-2</v>
      </c>
      <c r="R434" s="1">
        <v>3.0107999999999999E-2</v>
      </c>
      <c r="S434" s="1">
        <v>2.2464999999999998E-3</v>
      </c>
      <c r="T434" s="1">
        <v>-6.1047000000000004E-7</v>
      </c>
      <c r="U434" s="1">
        <v>5.2243000000000001E-5</v>
      </c>
      <c r="V434" s="1">
        <v>-6.7947000000000006E-8</v>
      </c>
      <c r="W434">
        <v>0</v>
      </c>
      <c r="X434">
        <v>0</v>
      </c>
      <c r="Y434">
        <v>-0.90710000000000002</v>
      </c>
      <c r="Z434">
        <v>-0.17710000000000001</v>
      </c>
      <c r="AA434">
        <v>-4.4085000000000001</v>
      </c>
      <c r="AB434">
        <v>-999.99900000000002</v>
      </c>
      <c r="AC434" s="1">
        <v>-2.1358000000000001</v>
      </c>
      <c r="AD434" s="1">
        <v>-2.8967999999999998E-10</v>
      </c>
      <c r="AE434" s="1">
        <v>-7.2524000000000004E-4</v>
      </c>
      <c r="AF434" s="1">
        <v>-3.3439999999999999E-12</v>
      </c>
      <c r="AG434" s="1">
        <v>0</v>
      </c>
      <c r="AH434" s="1">
        <v>-2.5090000000000002E-13</v>
      </c>
      <c r="AI434" s="1">
        <v>0.99997000000000003</v>
      </c>
      <c r="AJ434" s="1">
        <v>-4.4999999999999998E-12</v>
      </c>
      <c r="AK434" s="1">
        <v>1</v>
      </c>
      <c r="AL434" s="1">
        <v>-1.9885000000000001E-11</v>
      </c>
      <c r="AM434" s="1">
        <v>0.99426999999999999</v>
      </c>
      <c r="AN434" s="1">
        <v>0.99377000000000004</v>
      </c>
      <c r="AO434" s="1">
        <v>8.8575999999999997</v>
      </c>
      <c r="AP434" s="1">
        <v>-1.2400999999999999E-10</v>
      </c>
      <c r="AQ434" s="1">
        <v>4.7559999999999998E-3</v>
      </c>
    </row>
    <row r="435" spans="1:43" x14ac:dyDescent="0.25">
      <c r="A435">
        <v>1</v>
      </c>
      <c r="B435" t="s">
        <v>42</v>
      </c>
      <c r="C435">
        <v>1</v>
      </c>
      <c r="D435">
        <v>-99</v>
      </c>
      <c r="E435" s="1">
        <v>1549110</v>
      </c>
      <c r="F435">
        <f t="shared" si="6"/>
        <v>17.929513888888888</v>
      </c>
      <c r="G435">
        <v>434</v>
      </c>
      <c r="H435">
        <v>7.3111800000000002</v>
      </c>
      <c r="I435">
        <v>13.3767</v>
      </c>
      <c r="J435" s="1">
        <v>1.2526999999999999E-12</v>
      </c>
      <c r="K435" s="1">
        <v>3.7929999999999999E-6</v>
      </c>
      <c r="L435" s="1">
        <v>2.8669000000000001E-9</v>
      </c>
      <c r="M435" s="1">
        <v>3.8046000000000001E-5</v>
      </c>
      <c r="N435" s="1">
        <v>1.415E-4</v>
      </c>
      <c r="O435" s="1">
        <v>5.1485000000000003E-3</v>
      </c>
      <c r="P435" s="1">
        <v>1.238E-4</v>
      </c>
      <c r="Q435" s="1">
        <v>2.9946E-2</v>
      </c>
      <c r="R435" s="1">
        <v>3.0110000000000001E-2</v>
      </c>
      <c r="S435" s="1">
        <v>2.2458999999999999E-3</v>
      </c>
      <c r="T435" s="1">
        <v>-6.0335000000000001E-7</v>
      </c>
      <c r="U435" s="1">
        <v>5.2175000000000001E-5</v>
      </c>
      <c r="V435" s="1">
        <v>-6.8002000000000002E-8</v>
      </c>
      <c r="W435">
        <v>0</v>
      </c>
      <c r="X435">
        <v>0</v>
      </c>
      <c r="Y435">
        <v>-0.90510000000000002</v>
      </c>
      <c r="Z435">
        <v>-0.17710000000000001</v>
      </c>
      <c r="AA435">
        <v>-4.4077999999999999</v>
      </c>
      <c r="AB435">
        <v>-999.99900000000002</v>
      </c>
      <c r="AC435" s="1">
        <v>-2.1377999999999999</v>
      </c>
      <c r="AD435" s="1">
        <v>-2.8488999999999999E-10</v>
      </c>
      <c r="AE435" s="1">
        <v>-6.9727999999999999E-4</v>
      </c>
      <c r="AF435" s="1">
        <v>-3.2892000000000002E-12</v>
      </c>
      <c r="AG435" s="1">
        <v>0</v>
      </c>
      <c r="AH435" s="1">
        <v>-2.4677000000000002E-13</v>
      </c>
      <c r="AI435" s="1">
        <v>0.99997000000000003</v>
      </c>
      <c r="AJ435" s="1">
        <v>-4.4999999999999998E-12</v>
      </c>
      <c r="AK435" s="1">
        <v>1</v>
      </c>
      <c r="AL435" s="1">
        <v>-1.9883999999999999E-11</v>
      </c>
      <c r="AM435" s="1">
        <v>0.99421000000000004</v>
      </c>
      <c r="AN435" s="1">
        <v>0.9879</v>
      </c>
      <c r="AO435" s="1">
        <v>8.7253000000000007</v>
      </c>
      <c r="AP435" s="1">
        <v>-1.2215000000000001E-10</v>
      </c>
      <c r="AQ435" s="1">
        <v>4.7564E-3</v>
      </c>
    </row>
    <row r="436" spans="1:43" x14ac:dyDescent="0.25">
      <c r="A436">
        <v>1</v>
      </c>
      <c r="B436" t="s">
        <v>42</v>
      </c>
      <c r="C436">
        <v>1</v>
      </c>
      <c r="D436">
        <v>-99</v>
      </c>
      <c r="E436" s="1">
        <v>1552710</v>
      </c>
      <c r="F436">
        <f t="shared" si="6"/>
        <v>17.971180555555556</v>
      </c>
      <c r="G436">
        <v>435</v>
      </c>
      <c r="H436">
        <v>7.3112000000000004</v>
      </c>
      <c r="I436">
        <v>13.3767</v>
      </c>
      <c r="J436" s="1">
        <v>1.2526999999999999E-12</v>
      </c>
      <c r="K436" s="1">
        <v>3.8010999999999999E-6</v>
      </c>
      <c r="L436" s="1">
        <v>2.8669000000000001E-9</v>
      </c>
      <c r="M436" s="1">
        <v>3.8114999999999997E-5</v>
      </c>
      <c r="N436" s="1">
        <v>1.4087999999999999E-4</v>
      </c>
      <c r="O436" s="1">
        <v>5.1475000000000002E-3</v>
      </c>
      <c r="P436" s="1">
        <v>1.2176E-4</v>
      </c>
      <c r="Q436" s="1">
        <v>2.9947999999999999E-2</v>
      </c>
      <c r="R436" s="1">
        <v>3.0112E-2</v>
      </c>
      <c r="S436" s="1">
        <v>2.2453E-3</v>
      </c>
      <c r="T436" s="1">
        <v>-5.9632999999999999E-7</v>
      </c>
      <c r="U436" s="1">
        <v>5.2107000000000001E-5</v>
      </c>
      <c r="V436" s="1">
        <v>-6.8056999999999999E-8</v>
      </c>
      <c r="W436">
        <v>0</v>
      </c>
      <c r="X436">
        <v>0</v>
      </c>
      <c r="Y436">
        <v>-0.90310000000000001</v>
      </c>
      <c r="Z436">
        <v>-0.17710000000000001</v>
      </c>
      <c r="AA436">
        <v>-4.4070999999999998</v>
      </c>
      <c r="AB436">
        <v>-999.99900000000002</v>
      </c>
      <c r="AC436" s="1">
        <v>-2.1398000000000001</v>
      </c>
      <c r="AD436" s="1">
        <v>-2.8016999999999997E-10</v>
      </c>
      <c r="AE436" s="1">
        <v>-6.6978000000000003E-4</v>
      </c>
      <c r="AF436" s="1">
        <v>-3.2352000000000002E-12</v>
      </c>
      <c r="AG436" s="1">
        <v>0</v>
      </c>
      <c r="AH436" s="1">
        <v>-2.4270000000000002E-13</v>
      </c>
      <c r="AI436" s="1">
        <v>0.99997000000000003</v>
      </c>
      <c r="AJ436" s="1">
        <v>-4.4999999999999998E-12</v>
      </c>
      <c r="AK436" s="1">
        <v>1</v>
      </c>
      <c r="AL436" s="1">
        <v>-1.9883E-11</v>
      </c>
      <c r="AM436" s="1">
        <v>0.99414999999999998</v>
      </c>
      <c r="AN436" s="1">
        <v>0.98204000000000002</v>
      </c>
      <c r="AO436" s="1">
        <v>8.5949000000000009</v>
      </c>
      <c r="AP436" s="1">
        <v>-1.2033000000000001E-10</v>
      </c>
      <c r="AQ436" s="1">
        <v>4.7568999999999997E-3</v>
      </c>
    </row>
    <row r="437" spans="1:43" x14ac:dyDescent="0.25">
      <c r="A437">
        <v>1</v>
      </c>
      <c r="B437" t="s">
        <v>42</v>
      </c>
      <c r="C437">
        <v>1</v>
      </c>
      <c r="D437">
        <v>-99</v>
      </c>
      <c r="E437" s="1">
        <v>1556310</v>
      </c>
      <c r="F437">
        <f t="shared" si="6"/>
        <v>18.012847222222224</v>
      </c>
      <c r="G437">
        <v>436</v>
      </c>
      <c r="H437">
        <v>7.3112300000000001</v>
      </c>
      <c r="I437">
        <v>13.3767</v>
      </c>
      <c r="J437" s="1">
        <v>1.2526999999999999E-12</v>
      </c>
      <c r="K437" s="1">
        <v>3.8091000000000001E-6</v>
      </c>
      <c r="L437" s="1">
        <v>2.8670000000000001E-9</v>
      </c>
      <c r="M437" s="1">
        <v>3.8182999999999997E-5</v>
      </c>
      <c r="N437" s="1">
        <v>1.4027000000000001E-4</v>
      </c>
      <c r="O437" s="1">
        <v>5.1465E-3</v>
      </c>
      <c r="P437" s="1">
        <v>1.1975E-4</v>
      </c>
      <c r="Q437" s="1">
        <v>2.9950000000000001E-2</v>
      </c>
      <c r="R437" s="1">
        <v>3.0113999999999998E-2</v>
      </c>
      <c r="S437" s="1">
        <v>2.2447000000000001E-3</v>
      </c>
      <c r="T437" s="1">
        <v>-5.8942000000000005E-7</v>
      </c>
      <c r="U437" s="1">
        <v>5.2039000000000001E-5</v>
      </c>
      <c r="V437" s="1">
        <v>-6.8110000000000006E-8</v>
      </c>
      <c r="W437">
        <v>0</v>
      </c>
      <c r="X437">
        <v>0</v>
      </c>
      <c r="Y437">
        <v>-0.9012</v>
      </c>
      <c r="Z437">
        <v>-0.17710000000000001</v>
      </c>
      <c r="AA437">
        <v>-4.4063999999999997</v>
      </c>
      <c r="AB437">
        <v>-999.99900000000002</v>
      </c>
      <c r="AC437" s="1">
        <v>-2.1417000000000002</v>
      </c>
      <c r="AD437" s="1">
        <v>-2.7552999999999998E-10</v>
      </c>
      <c r="AE437" s="1">
        <v>-6.4272999999999999E-4</v>
      </c>
      <c r="AF437" s="1">
        <v>-3.1821999999999999E-12</v>
      </c>
      <c r="AG437" s="1">
        <v>0</v>
      </c>
      <c r="AH437" s="1">
        <v>-2.3871E-13</v>
      </c>
      <c r="AI437" s="1">
        <v>0.99997000000000003</v>
      </c>
      <c r="AJ437" s="1">
        <v>-4.4999999999999998E-12</v>
      </c>
      <c r="AK437" s="1">
        <v>1</v>
      </c>
      <c r="AL437" s="1">
        <v>-1.9882000000000001E-11</v>
      </c>
      <c r="AM437" s="1">
        <v>0.99409000000000003</v>
      </c>
      <c r="AN437" s="1">
        <v>0.97619</v>
      </c>
      <c r="AO437" s="1">
        <v>8.4664999999999999</v>
      </c>
      <c r="AP437" s="1">
        <v>-1.1853E-10</v>
      </c>
      <c r="AQ437" s="1">
        <v>4.7572999999999999E-3</v>
      </c>
    </row>
    <row r="438" spans="1:43" x14ac:dyDescent="0.25">
      <c r="A438">
        <v>1</v>
      </c>
      <c r="B438" t="s">
        <v>42</v>
      </c>
      <c r="C438">
        <v>1</v>
      </c>
      <c r="D438">
        <v>-99</v>
      </c>
      <c r="E438" s="1">
        <v>1559910</v>
      </c>
      <c r="F438">
        <f t="shared" si="6"/>
        <v>18.054513888888888</v>
      </c>
      <c r="G438">
        <v>437</v>
      </c>
      <c r="H438">
        <v>7.3112500000000002</v>
      </c>
      <c r="I438">
        <v>13.3767</v>
      </c>
      <c r="J438" s="1">
        <v>1.2525999999999999E-12</v>
      </c>
      <c r="K438" s="1">
        <v>3.8171999999999996E-6</v>
      </c>
      <c r="L438" s="1">
        <v>2.8670000000000001E-9</v>
      </c>
      <c r="M438" s="1">
        <v>3.8250999999999997E-5</v>
      </c>
      <c r="N438" s="1">
        <v>1.3965000000000001E-4</v>
      </c>
      <c r="O438" s="1">
        <v>5.1454999999999999E-3</v>
      </c>
      <c r="P438" s="1">
        <v>1.1777000000000001E-4</v>
      </c>
      <c r="Q438" s="1">
        <v>2.9951999999999999E-2</v>
      </c>
      <c r="R438" s="1">
        <v>3.0116E-2</v>
      </c>
      <c r="S438" s="1">
        <v>2.2441000000000002E-3</v>
      </c>
      <c r="T438" s="1">
        <v>-5.8261E-7</v>
      </c>
      <c r="U438" s="1">
        <v>5.1971000000000001E-5</v>
      </c>
      <c r="V438" s="1">
        <v>-6.8163E-8</v>
      </c>
      <c r="W438">
        <v>0</v>
      </c>
      <c r="X438">
        <v>0</v>
      </c>
      <c r="Y438">
        <v>-0.8992</v>
      </c>
      <c r="Z438">
        <v>-0.17710000000000001</v>
      </c>
      <c r="AA438">
        <v>-4.4057000000000004</v>
      </c>
      <c r="AB438">
        <v>-999.99900000000002</v>
      </c>
      <c r="AC438" s="1">
        <v>-2.1436999999999999</v>
      </c>
      <c r="AD438" s="1">
        <v>-2.7097E-10</v>
      </c>
      <c r="AE438" s="1">
        <v>-6.1614000000000005E-4</v>
      </c>
      <c r="AF438" s="1">
        <v>-3.1300000000000002E-12</v>
      </c>
      <c r="AG438" s="1">
        <v>0</v>
      </c>
      <c r="AH438" s="1">
        <v>-2.3477999999999999E-13</v>
      </c>
      <c r="AI438" s="1">
        <v>0.99997000000000003</v>
      </c>
      <c r="AJ438" s="1">
        <v>-4.4999999999999998E-12</v>
      </c>
      <c r="AK438" s="1">
        <v>1</v>
      </c>
      <c r="AL438" s="1">
        <v>-1.988E-11</v>
      </c>
      <c r="AM438" s="1">
        <v>0.99402000000000001</v>
      </c>
      <c r="AN438" s="1">
        <v>0.97033999999999998</v>
      </c>
      <c r="AO438" s="1">
        <v>8.3399000000000001</v>
      </c>
      <c r="AP438" s="1">
        <v>-1.1675999999999999E-10</v>
      </c>
      <c r="AQ438" s="1">
        <v>4.7577000000000001E-3</v>
      </c>
    </row>
    <row r="439" spans="1:43" x14ac:dyDescent="0.25">
      <c r="A439">
        <v>1</v>
      </c>
      <c r="B439" t="s">
        <v>42</v>
      </c>
      <c r="C439">
        <v>1</v>
      </c>
      <c r="D439">
        <v>-99</v>
      </c>
      <c r="E439" s="1">
        <v>1563510</v>
      </c>
      <c r="F439">
        <f t="shared" si="6"/>
        <v>18.096180555555556</v>
      </c>
      <c r="G439">
        <v>438</v>
      </c>
      <c r="H439">
        <v>7.3112700000000004</v>
      </c>
      <c r="I439">
        <v>13.3767</v>
      </c>
      <c r="J439" s="1">
        <v>1.2525999999999999E-12</v>
      </c>
      <c r="K439" s="1">
        <v>3.8252999999999996E-6</v>
      </c>
      <c r="L439" s="1">
        <v>2.8670000000000001E-9</v>
      </c>
      <c r="M439" s="1">
        <v>3.8318999999999997E-5</v>
      </c>
      <c r="N439" s="1">
        <v>1.3904E-4</v>
      </c>
      <c r="O439" s="1">
        <v>5.1446E-3</v>
      </c>
      <c r="P439" s="1">
        <v>1.1582E-4</v>
      </c>
      <c r="Q439" s="1">
        <v>2.9954000000000001E-2</v>
      </c>
      <c r="R439" s="1">
        <v>3.0117999999999999E-2</v>
      </c>
      <c r="S439" s="1">
        <v>2.2436000000000001E-3</v>
      </c>
      <c r="T439" s="1">
        <v>-5.7589999999999996E-7</v>
      </c>
      <c r="U439" s="1">
        <v>5.1901999999999999E-5</v>
      </c>
      <c r="V439" s="1">
        <v>-6.8214000000000005E-8</v>
      </c>
      <c r="W439">
        <v>0</v>
      </c>
      <c r="X439">
        <v>0</v>
      </c>
      <c r="Y439">
        <v>-0.89729999999999999</v>
      </c>
      <c r="Z439">
        <v>-0.1772</v>
      </c>
      <c r="AA439">
        <v>-4.4050000000000002</v>
      </c>
      <c r="AB439">
        <v>-999.99900000000002</v>
      </c>
      <c r="AC439" s="1">
        <v>-2.1457000000000002</v>
      </c>
      <c r="AD439" s="1">
        <v>-2.6648999999999998E-10</v>
      </c>
      <c r="AE439" s="1">
        <v>-5.8998999999999998E-4</v>
      </c>
      <c r="AF439" s="1">
        <v>-3.0787000000000002E-12</v>
      </c>
      <c r="AG439" s="1">
        <v>0</v>
      </c>
      <c r="AH439" s="1">
        <v>-2.3091000000000002E-13</v>
      </c>
      <c r="AI439" s="1">
        <v>0.99997000000000003</v>
      </c>
      <c r="AJ439" s="1">
        <v>-4.4999999999999998E-12</v>
      </c>
      <c r="AK439" s="1">
        <v>1</v>
      </c>
      <c r="AL439" s="1">
        <v>-1.9879000000000001E-11</v>
      </c>
      <c r="AM439" s="1">
        <v>0.99395999999999995</v>
      </c>
      <c r="AN439" s="1">
        <v>0.96450999999999998</v>
      </c>
      <c r="AO439" s="1">
        <v>8.2151999999999994</v>
      </c>
      <c r="AP439" s="1">
        <v>-1.1501E-10</v>
      </c>
      <c r="AQ439" s="1">
        <v>4.7581000000000003E-3</v>
      </c>
    </row>
    <row r="440" spans="1:43" x14ac:dyDescent="0.25">
      <c r="A440">
        <v>1</v>
      </c>
      <c r="B440" t="s">
        <v>42</v>
      </c>
      <c r="C440">
        <v>1</v>
      </c>
      <c r="D440">
        <v>-99</v>
      </c>
      <c r="E440" s="1">
        <v>1567110</v>
      </c>
      <c r="F440">
        <f t="shared" si="6"/>
        <v>18.137847222222224</v>
      </c>
      <c r="G440">
        <v>439</v>
      </c>
      <c r="H440">
        <v>7.3112899999999996</v>
      </c>
      <c r="I440">
        <v>13.3767</v>
      </c>
      <c r="J440" s="1">
        <v>1.2525999999999999E-12</v>
      </c>
      <c r="K440" s="1">
        <v>3.8334999999999998E-6</v>
      </c>
      <c r="L440" s="1">
        <v>2.8670000000000001E-9</v>
      </c>
      <c r="M440" s="1">
        <v>3.8386999999999997E-5</v>
      </c>
      <c r="N440" s="1">
        <v>1.3844000000000001E-4</v>
      </c>
      <c r="O440" s="1">
        <v>5.1435999999999999E-3</v>
      </c>
      <c r="P440" s="1">
        <v>1.1391E-4</v>
      </c>
      <c r="Q440" s="1">
        <v>2.9956E-2</v>
      </c>
      <c r="R440" s="1">
        <v>3.0120000000000001E-2</v>
      </c>
      <c r="S440" s="1">
        <v>2.2430000000000002E-3</v>
      </c>
      <c r="T440" s="1">
        <v>-5.6929000000000004E-7</v>
      </c>
      <c r="U440" s="1">
        <v>5.1833999999999999E-5</v>
      </c>
      <c r="V440" s="1">
        <v>-6.8264999999999996E-8</v>
      </c>
      <c r="W440">
        <v>0</v>
      </c>
      <c r="X440">
        <v>0</v>
      </c>
      <c r="Y440">
        <v>-0.89529999999999998</v>
      </c>
      <c r="Z440">
        <v>-0.1772</v>
      </c>
      <c r="AA440">
        <v>-4.4043000000000001</v>
      </c>
      <c r="AB440">
        <v>-999.99900000000002</v>
      </c>
      <c r="AC440" s="1">
        <v>-2.1476000000000002</v>
      </c>
      <c r="AD440" s="1">
        <v>-2.6207999999999999E-10</v>
      </c>
      <c r="AE440" s="1">
        <v>-5.6426999999999996E-4</v>
      </c>
      <c r="AF440" s="1">
        <v>-3.0282E-12</v>
      </c>
      <c r="AG440" s="1">
        <v>0</v>
      </c>
      <c r="AH440" s="1">
        <v>-2.2710000000000001E-13</v>
      </c>
      <c r="AI440" s="1">
        <v>0.99997000000000003</v>
      </c>
      <c r="AJ440" s="1">
        <v>-4.4999999999999998E-12</v>
      </c>
      <c r="AK440" s="1">
        <v>1</v>
      </c>
      <c r="AL440" s="1">
        <v>-1.9877999999999999E-11</v>
      </c>
      <c r="AM440" s="1">
        <v>0.99389000000000005</v>
      </c>
      <c r="AN440" s="1">
        <v>0.95867999999999998</v>
      </c>
      <c r="AO440" s="1">
        <v>8.0922999999999998</v>
      </c>
      <c r="AP440" s="1">
        <v>-1.1329E-10</v>
      </c>
      <c r="AQ440" s="1">
        <v>4.7584999999999997E-3</v>
      </c>
    </row>
    <row r="441" spans="1:43" x14ac:dyDescent="0.25">
      <c r="A441">
        <v>1</v>
      </c>
      <c r="B441" t="s">
        <v>42</v>
      </c>
      <c r="C441">
        <v>1</v>
      </c>
      <c r="D441">
        <v>-99</v>
      </c>
      <c r="E441" s="1">
        <v>1570710</v>
      </c>
      <c r="F441">
        <f t="shared" si="6"/>
        <v>18.179513888888888</v>
      </c>
      <c r="G441">
        <v>440</v>
      </c>
      <c r="H441">
        <v>7.3113099999999998</v>
      </c>
      <c r="I441">
        <v>13.3767</v>
      </c>
      <c r="J441" s="1">
        <v>1.2525999999999999E-12</v>
      </c>
      <c r="K441" s="1">
        <v>3.8417E-6</v>
      </c>
      <c r="L441" s="1">
        <v>2.8671000000000002E-9</v>
      </c>
      <c r="M441" s="1">
        <v>3.8454999999999997E-5</v>
      </c>
      <c r="N441" s="1">
        <v>1.3783E-4</v>
      </c>
      <c r="O441" s="1">
        <v>5.1427E-3</v>
      </c>
      <c r="P441" s="1">
        <v>1.1203E-4</v>
      </c>
      <c r="Q441" s="1">
        <v>2.9957999999999999E-2</v>
      </c>
      <c r="R441" s="1">
        <v>3.0121999999999999E-2</v>
      </c>
      <c r="S441" s="1">
        <v>2.2423999999999999E-3</v>
      </c>
      <c r="T441" s="1">
        <v>-5.6278000000000001E-7</v>
      </c>
      <c r="U441" s="1">
        <v>5.1765999999999999E-5</v>
      </c>
      <c r="V441" s="1">
        <v>-6.8315E-8</v>
      </c>
      <c r="W441">
        <v>0</v>
      </c>
      <c r="X441">
        <v>0</v>
      </c>
      <c r="Y441">
        <v>-0.89339999999999997</v>
      </c>
      <c r="Z441">
        <v>-0.1772</v>
      </c>
      <c r="AA441">
        <v>-4.4036</v>
      </c>
      <c r="AB441">
        <v>-999.99900000000002</v>
      </c>
      <c r="AC441" s="1">
        <v>-2.1496</v>
      </c>
      <c r="AD441" s="1">
        <v>-2.5773999999999998E-10</v>
      </c>
      <c r="AE441" s="1">
        <v>-5.3897999999999999E-4</v>
      </c>
      <c r="AF441" s="1">
        <v>-2.9784999999999999E-12</v>
      </c>
      <c r="AG441" s="1">
        <v>0</v>
      </c>
      <c r="AH441" s="1">
        <v>-2.2335999999999999E-13</v>
      </c>
      <c r="AI441" s="1">
        <v>0.99997000000000003</v>
      </c>
      <c r="AJ441" s="1">
        <v>-4.4999999999999998E-12</v>
      </c>
      <c r="AK441" s="1">
        <v>1</v>
      </c>
      <c r="AL441" s="1">
        <v>-1.9877E-11</v>
      </c>
      <c r="AM441" s="1">
        <v>0.99382999999999999</v>
      </c>
      <c r="AN441" s="1">
        <v>0.95284999999999997</v>
      </c>
      <c r="AO441" s="1">
        <v>7.9713000000000003</v>
      </c>
      <c r="AP441" s="1">
        <v>-1.1159999999999999E-10</v>
      </c>
      <c r="AQ441" s="1">
        <v>4.7590000000000002E-3</v>
      </c>
    </row>
    <row r="442" spans="1:43" x14ac:dyDescent="0.25">
      <c r="A442">
        <v>1</v>
      </c>
      <c r="B442" t="s">
        <v>42</v>
      </c>
      <c r="C442">
        <v>1</v>
      </c>
      <c r="D442">
        <v>-99</v>
      </c>
      <c r="E442" s="1">
        <v>1574310</v>
      </c>
      <c r="F442">
        <f t="shared" si="6"/>
        <v>18.221180555555556</v>
      </c>
      <c r="G442">
        <v>441</v>
      </c>
      <c r="H442">
        <v>7.3113400000000004</v>
      </c>
      <c r="I442">
        <v>13.3767</v>
      </c>
      <c r="J442" s="1">
        <v>1.2525999999999999E-12</v>
      </c>
      <c r="K442" s="1">
        <v>3.8498E-6</v>
      </c>
      <c r="L442" s="1">
        <v>2.8671000000000002E-9</v>
      </c>
      <c r="M442" s="1">
        <v>3.8523999999999999E-5</v>
      </c>
      <c r="N442" s="1">
        <v>1.3723000000000001E-4</v>
      </c>
      <c r="O442" s="1">
        <v>5.1418000000000002E-3</v>
      </c>
      <c r="P442" s="1">
        <v>1.1018000000000001E-4</v>
      </c>
      <c r="Q442" s="1">
        <v>2.9960000000000001E-2</v>
      </c>
      <c r="R442" s="1">
        <v>3.0124000000000001E-2</v>
      </c>
      <c r="S442" s="1">
        <v>2.2418999999999998E-3</v>
      </c>
      <c r="T442" s="1">
        <v>-5.5636000000000004E-7</v>
      </c>
      <c r="U442" s="1">
        <v>5.1697999999999999E-5</v>
      </c>
      <c r="V442" s="1">
        <v>-6.8364000000000003E-8</v>
      </c>
      <c r="W442">
        <v>0</v>
      </c>
      <c r="X442">
        <v>0</v>
      </c>
      <c r="Y442">
        <v>-0.89139999999999997</v>
      </c>
      <c r="Z442">
        <v>-0.1772</v>
      </c>
      <c r="AA442">
        <v>-4.4028999999999998</v>
      </c>
      <c r="AB442">
        <v>-999.99900000000002</v>
      </c>
      <c r="AC442" s="1">
        <v>-2.1516000000000002</v>
      </c>
      <c r="AD442" s="1">
        <v>-2.5347E-10</v>
      </c>
      <c r="AE442" s="1">
        <v>-5.1411000000000002E-4</v>
      </c>
      <c r="AF442" s="1">
        <v>-2.9296E-12</v>
      </c>
      <c r="AG442" s="1">
        <v>0</v>
      </c>
      <c r="AH442" s="1">
        <v>-2.1968E-13</v>
      </c>
      <c r="AI442" s="1">
        <v>0.99997000000000003</v>
      </c>
      <c r="AJ442" s="1">
        <v>-4.4999999999999998E-12</v>
      </c>
      <c r="AK442" s="1">
        <v>1</v>
      </c>
      <c r="AL442" s="1">
        <v>-1.9874999999999999E-11</v>
      </c>
      <c r="AM442" s="1">
        <v>0.99375999999999998</v>
      </c>
      <c r="AN442" s="1">
        <v>0.94703999999999999</v>
      </c>
      <c r="AO442" s="1">
        <v>7.8520000000000003</v>
      </c>
      <c r="AP442" s="1">
        <v>-1.0993E-10</v>
      </c>
      <c r="AQ442" s="1">
        <v>4.7593999999999996E-3</v>
      </c>
    </row>
    <row r="443" spans="1:43" x14ac:dyDescent="0.25">
      <c r="A443">
        <v>1</v>
      </c>
      <c r="B443" t="s">
        <v>42</v>
      </c>
      <c r="C443">
        <v>1</v>
      </c>
      <c r="D443">
        <v>-99</v>
      </c>
      <c r="E443" s="1">
        <v>1577910</v>
      </c>
      <c r="F443">
        <f t="shared" si="6"/>
        <v>18.262847222222224</v>
      </c>
      <c r="G443">
        <v>442</v>
      </c>
      <c r="H443">
        <v>7.3113599999999996</v>
      </c>
      <c r="I443">
        <v>13.3766</v>
      </c>
      <c r="J443" s="1">
        <v>1.2525999999999999E-12</v>
      </c>
      <c r="K443" s="1">
        <v>3.8581000000000004E-6</v>
      </c>
      <c r="L443" s="1">
        <v>2.8671000000000002E-9</v>
      </c>
      <c r="M443" s="1">
        <v>3.8591999999999999E-5</v>
      </c>
      <c r="N443" s="1">
        <v>1.3663999999999999E-4</v>
      </c>
      <c r="O443" s="1">
        <v>5.1409000000000003E-3</v>
      </c>
      <c r="P443" s="1">
        <v>1.0836E-4</v>
      </c>
      <c r="Q443" s="1">
        <v>2.9961000000000002E-2</v>
      </c>
      <c r="R443" s="1">
        <v>3.0126E-2</v>
      </c>
      <c r="S443" s="1">
        <v>2.2412999999999999E-3</v>
      </c>
      <c r="T443" s="1">
        <v>-5.5003999999999997E-7</v>
      </c>
      <c r="U443" s="1">
        <v>5.1629000000000003E-5</v>
      </c>
      <c r="V443" s="1">
        <v>-6.8411000000000003E-8</v>
      </c>
      <c r="W443">
        <v>0</v>
      </c>
      <c r="X443">
        <v>0</v>
      </c>
      <c r="Y443">
        <v>-0.88949999999999996</v>
      </c>
      <c r="Z443">
        <v>-0.1772</v>
      </c>
      <c r="AA443">
        <v>-4.4020999999999999</v>
      </c>
      <c r="AB443">
        <v>-999.99900000000002</v>
      </c>
      <c r="AC443" s="1">
        <v>-2.1535000000000002</v>
      </c>
      <c r="AD443" s="1">
        <v>-2.4927999999999999E-10</v>
      </c>
      <c r="AE443" s="1">
        <v>-4.8965E-4</v>
      </c>
      <c r="AF443" s="1">
        <v>-2.8815000000000002E-12</v>
      </c>
      <c r="AG443" s="1">
        <v>0</v>
      </c>
      <c r="AH443" s="1">
        <v>-2.1607000000000001E-13</v>
      </c>
      <c r="AI443" s="1">
        <v>0.99997000000000003</v>
      </c>
      <c r="AJ443" s="1">
        <v>-4.4999999999999998E-12</v>
      </c>
      <c r="AK443" s="1">
        <v>1</v>
      </c>
      <c r="AL443" s="1">
        <v>-1.9874E-11</v>
      </c>
      <c r="AM443" s="1">
        <v>0.99370000000000003</v>
      </c>
      <c r="AN443" s="1">
        <v>0.94123000000000001</v>
      </c>
      <c r="AO443" s="1">
        <v>7.7343999999999999</v>
      </c>
      <c r="AP443" s="1">
        <v>-1.0828E-10</v>
      </c>
      <c r="AQ443" s="1">
        <v>4.7597000000000004E-3</v>
      </c>
    </row>
    <row r="444" spans="1:43" x14ac:dyDescent="0.25">
      <c r="A444">
        <v>1</v>
      </c>
      <c r="B444" t="s">
        <v>42</v>
      </c>
      <c r="C444">
        <v>1</v>
      </c>
      <c r="D444">
        <v>-99</v>
      </c>
      <c r="E444" s="1">
        <v>1581510</v>
      </c>
      <c r="F444">
        <f t="shared" si="6"/>
        <v>18.304513888888888</v>
      </c>
      <c r="G444">
        <v>443</v>
      </c>
      <c r="H444">
        <v>7.3113799999999998</v>
      </c>
      <c r="I444">
        <v>13.3766</v>
      </c>
      <c r="J444" s="1">
        <v>1.2525999999999999E-12</v>
      </c>
      <c r="K444" s="1">
        <v>3.8662999999999997E-6</v>
      </c>
      <c r="L444" s="1">
        <v>2.8671000000000002E-9</v>
      </c>
      <c r="M444" s="1">
        <v>3.8661000000000001E-5</v>
      </c>
      <c r="N444" s="1">
        <v>1.3604000000000001E-4</v>
      </c>
      <c r="O444" s="1">
        <v>5.1400999999999999E-3</v>
      </c>
      <c r="P444" s="1">
        <v>1.0657E-4</v>
      </c>
      <c r="Q444" s="1">
        <v>2.9963E-2</v>
      </c>
      <c r="R444" s="1">
        <v>3.0127000000000001E-2</v>
      </c>
      <c r="S444" s="1">
        <v>2.2407999999999998E-3</v>
      </c>
      <c r="T444" s="1">
        <v>-5.4381000000000005E-7</v>
      </c>
      <c r="U444" s="1">
        <v>5.1561000000000003E-5</v>
      </c>
      <c r="V444" s="1">
        <v>-6.8458000000000003E-8</v>
      </c>
      <c r="W444">
        <v>0</v>
      </c>
      <c r="X444">
        <v>0</v>
      </c>
      <c r="Y444">
        <v>-0.88759999999999994</v>
      </c>
      <c r="Z444">
        <v>-0.1772</v>
      </c>
      <c r="AA444">
        <v>-4.4013999999999998</v>
      </c>
      <c r="AB444">
        <v>-999.99900000000002</v>
      </c>
      <c r="AC444" s="1">
        <v>-2.1555</v>
      </c>
      <c r="AD444" s="1">
        <v>-2.4514999999999998E-10</v>
      </c>
      <c r="AE444" s="1">
        <v>-4.6558999999999999E-4</v>
      </c>
      <c r="AF444" s="1">
        <v>-2.8342000000000002E-12</v>
      </c>
      <c r="AG444" s="1">
        <v>0</v>
      </c>
      <c r="AH444" s="1">
        <v>-2.1251E-13</v>
      </c>
      <c r="AI444" s="1">
        <v>0.99997000000000003</v>
      </c>
      <c r="AJ444" s="1">
        <v>-4.4999999999999998E-12</v>
      </c>
      <c r="AK444" s="1">
        <v>1</v>
      </c>
      <c r="AL444" s="1">
        <v>-1.9873000000000001E-11</v>
      </c>
      <c r="AM444" s="1">
        <v>0.99363000000000001</v>
      </c>
      <c r="AN444" s="1">
        <v>0.93544000000000005</v>
      </c>
      <c r="AO444" s="1">
        <v>7.6185999999999998</v>
      </c>
      <c r="AP444" s="1">
        <v>-1.0666E-10</v>
      </c>
      <c r="AQ444" s="1">
        <v>4.7600999999999997E-3</v>
      </c>
    </row>
    <row r="445" spans="1:43" x14ac:dyDescent="0.25">
      <c r="A445">
        <v>1</v>
      </c>
      <c r="B445" t="s">
        <v>42</v>
      </c>
      <c r="C445">
        <v>1</v>
      </c>
      <c r="D445">
        <v>-99</v>
      </c>
      <c r="E445" s="1">
        <v>1585110</v>
      </c>
      <c r="F445">
        <f t="shared" si="6"/>
        <v>18.346180555555556</v>
      </c>
      <c r="G445">
        <v>444</v>
      </c>
      <c r="H445">
        <v>7.3113999999999999</v>
      </c>
      <c r="I445">
        <v>13.3766</v>
      </c>
      <c r="J445" s="1">
        <v>1.2525999999999999E-12</v>
      </c>
      <c r="K445" s="1">
        <v>3.8746000000000001E-6</v>
      </c>
      <c r="L445" s="1">
        <v>2.8671000000000002E-9</v>
      </c>
      <c r="M445" s="1">
        <v>3.8729000000000001E-5</v>
      </c>
      <c r="N445" s="1">
        <v>1.3545000000000001E-4</v>
      </c>
      <c r="O445" s="1">
        <v>5.1392E-3</v>
      </c>
      <c r="P445" s="1">
        <v>1.0480999999999999E-4</v>
      </c>
      <c r="Q445" s="1">
        <v>2.9964999999999999E-2</v>
      </c>
      <c r="R445" s="1">
        <v>3.0129E-2</v>
      </c>
      <c r="S445" s="1">
        <v>2.2403000000000002E-3</v>
      </c>
      <c r="T445" s="1">
        <v>-5.3766999999999997E-7</v>
      </c>
      <c r="U445" s="1">
        <v>5.1492000000000001E-5</v>
      </c>
      <c r="V445" s="1">
        <v>-6.8504000000000002E-8</v>
      </c>
      <c r="W445">
        <v>0</v>
      </c>
      <c r="X445">
        <v>0</v>
      </c>
      <c r="Y445">
        <v>-0.88560000000000005</v>
      </c>
      <c r="Z445">
        <v>-0.1772</v>
      </c>
      <c r="AA445">
        <v>-4.4006999999999996</v>
      </c>
      <c r="AB445">
        <v>-999.99900000000002</v>
      </c>
      <c r="AC445" s="1">
        <v>-2.1574</v>
      </c>
      <c r="AD445" s="1">
        <v>-2.4108999999999999E-10</v>
      </c>
      <c r="AE445" s="1">
        <v>-4.4193999999999999E-4</v>
      </c>
      <c r="AF445" s="1">
        <v>-2.7876999999999999E-12</v>
      </c>
      <c r="AG445" s="1">
        <v>0</v>
      </c>
      <c r="AH445" s="1">
        <v>-2.0901000000000001E-13</v>
      </c>
      <c r="AI445" s="1">
        <v>0.99997000000000003</v>
      </c>
      <c r="AJ445" s="1">
        <v>-4.4999999999999998E-12</v>
      </c>
      <c r="AK445" s="1">
        <v>1</v>
      </c>
      <c r="AL445" s="1">
        <v>-1.9871E-11</v>
      </c>
      <c r="AM445" s="1">
        <v>0.99356</v>
      </c>
      <c r="AN445" s="1">
        <v>0.92964000000000002</v>
      </c>
      <c r="AO445" s="1">
        <v>7.5044000000000004</v>
      </c>
      <c r="AP445" s="1">
        <v>-1.0506E-10</v>
      </c>
      <c r="AQ445" s="1">
        <v>4.7605E-3</v>
      </c>
    </row>
    <row r="446" spans="1:43" x14ac:dyDescent="0.25">
      <c r="A446">
        <v>1</v>
      </c>
      <c r="B446" t="s">
        <v>42</v>
      </c>
      <c r="C446">
        <v>1</v>
      </c>
      <c r="D446">
        <v>-99</v>
      </c>
      <c r="E446" s="1">
        <v>1588710</v>
      </c>
      <c r="F446">
        <f t="shared" si="6"/>
        <v>18.387847222222224</v>
      </c>
      <c r="G446">
        <v>445</v>
      </c>
      <c r="H446">
        <v>7.31142</v>
      </c>
      <c r="I446">
        <v>13.3766</v>
      </c>
      <c r="J446" s="1">
        <v>1.2525999999999999E-12</v>
      </c>
      <c r="K446" s="1">
        <v>3.8828999999999997E-6</v>
      </c>
      <c r="L446" s="1">
        <v>2.8671000000000002E-9</v>
      </c>
      <c r="M446" s="1">
        <v>3.8797999999999997E-5</v>
      </c>
      <c r="N446" s="1">
        <v>1.3486999999999999E-4</v>
      </c>
      <c r="O446" s="1">
        <v>5.1383000000000002E-3</v>
      </c>
      <c r="P446" s="1">
        <v>1.0308E-4</v>
      </c>
      <c r="Q446" s="1">
        <v>2.9967000000000001E-2</v>
      </c>
      <c r="R446" s="1">
        <v>3.0131000000000002E-2</v>
      </c>
      <c r="S446" s="1">
        <v>2.2396999999999999E-3</v>
      </c>
      <c r="T446" s="1">
        <v>-5.3162000000000004E-7</v>
      </c>
      <c r="U446" s="1">
        <v>5.1424000000000001E-5</v>
      </c>
      <c r="V446" s="1">
        <v>-6.8549000000000001E-8</v>
      </c>
      <c r="W446">
        <v>0</v>
      </c>
      <c r="X446">
        <v>0</v>
      </c>
      <c r="Y446">
        <v>-0.88370000000000004</v>
      </c>
      <c r="Z446">
        <v>-0.1772</v>
      </c>
      <c r="AA446">
        <v>-4.4000000000000004</v>
      </c>
      <c r="AB446">
        <v>-999.99900000000002</v>
      </c>
      <c r="AC446" s="1">
        <v>-2.1594000000000002</v>
      </c>
      <c r="AD446" s="1">
        <v>-2.3711000000000002E-10</v>
      </c>
      <c r="AE446" s="1">
        <v>-4.1868E-4</v>
      </c>
      <c r="AF446" s="1">
        <v>-2.7419999999999998E-12</v>
      </c>
      <c r="AG446" s="1">
        <v>0</v>
      </c>
      <c r="AH446" s="1">
        <v>-2.0556000000000001E-13</v>
      </c>
      <c r="AI446" s="1">
        <v>0.99997000000000003</v>
      </c>
      <c r="AJ446" s="1">
        <v>-4.4999999999999998E-12</v>
      </c>
      <c r="AK446" s="1">
        <v>1</v>
      </c>
      <c r="AL446" s="1">
        <v>-1.9870000000000002E-11</v>
      </c>
      <c r="AM446" s="1">
        <v>0.99350000000000005</v>
      </c>
      <c r="AN446" s="1">
        <v>0.92386000000000001</v>
      </c>
      <c r="AO446" s="1">
        <v>7.3918999999999997</v>
      </c>
      <c r="AP446" s="1">
        <v>-1.0349E-10</v>
      </c>
      <c r="AQ446" s="1">
        <v>4.7609000000000002E-3</v>
      </c>
    </row>
    <row r="447" spans="1:43" x14ac:dyDescent="0.25">
      <c r="A447">
        <v>1</v>
      </c>
      <c r="B447" t="s">
        <v>42</v>
      </c>
      <c r="C447">
        <v>1</v>
      </c>
      <c r="D447">
        <v>-99</v>
      </c>
      <c r="E447" s="1">
        <v>1592310</v>
      </c>
      <c r="F447">
        <f t="shared" si="6"/>
        <v>18.429513888888888</v>
      </c>
      <c r="G447">
        <v>446</v>
      </c>
      <c r="H447">
        <v>7.3114400000000002</v>
      </c>
      <c r="I447">
        <v>13.3766</v>
      </c>
      <c r="J447" s="1">
        <v>1.2525999999999999E-12</v>
      </c>
      <c r="K447" s="1">
        <v>3.8912000000000001E-6</v>
      </c>
      <c r="L447" s="1">
        <v>2.8672000000000002E-9</v>
      </c>
      <c r="M447" s="1">
        <v>3.8865999999999997E-5</v>
      </c>
      <c r="N447" s="1">
        <v>1.3428E-4</v>
      </c>
      <c r="O447" s="1">
        <v>5.1374999999999997E-3</v>
      </c>
      <c r="P447" s="1">
        <v>1.0137999999999999E-4</v>
      </c>
      <c r="Q447" s="1">
        <v>2.9968000000000002E-2</v>
      </c>
      <c r="R447" s="1">
        <v>3.0133E-2</v>
      </c>
      <c r="S447" s="1">
        <v>2.2391999999999998E-3</v>
      </c>
      <c r="T447" s="1">
        <v>-5.2565999999999996E-7</v>
      </c>
      <c r="U447" s="1">
        <v>5.1354999999999999E-5</v>
      </c>
      <c r="V447" s="1">
        <v>-6.8593999999999999E-8</v>
      </c>
      <c r="W447">
        <v>0</v>
      </c>
      <c r="X447">
        <v>0</v>
      </c>
      <c r="Y447">
        <v>-0.88180000000000003</v>
      </c>
      <c r="Z447">
        <v>-0.1772</v>
      </c>
      <c r="AA447">
        <v>-4.3993000000000002</v>
      </c>
      <c r="AB447">
        <v>-999.99900000000002</v>
      </c>
      <c r="AC447" s="1">
        <v>-2.1613000000000002</v>
      </c>
      <c r="AD447" s="1">
        <v>-2.3318000000000002E-10</v>
      </c>
      <c r="AE447" s="1">
        <v>-3.9581000000000002E-4</v>
      </c>
      <c r="AF447" s="1">
        <v>-2.6969999999999999E-12</v>
      </c>
      <c r="AG447" s="1">
        <v>0</v>
      </c>
      <c r="AH447" s="1">
        <v>-2.0218E-13</v>
      </c>
      <c r="AI447" s="1">
        <v>0.99997000000000003</v>
      </c>
      <c r="AJ447" s="1">
        <v>-4.4999999999999998E-12</v>
      </c>
      <c r="AK447" s="1">
        <v>1</v>
      </c>
      <c r="AL447" s="1">
        <v>-1.9868999999999999E-11</v>
      </c>
      <c r="AM447" s="1">
        <v>0.99343000000000004</v>
      </c>
      <c r="AN447" s="1">
        <v>0.91808999999999996</v>
      </c>
      <c r="AO447" s="1">
        <v>7.2811000000000003</v>
      </c>
      <c r="AP447" s="1">
        <v>-1.0194E-10</v>
      </c>
      <c r="AQ447" s="1">
        <v>4.7613000000000004E-3</v>
      </c>
    </row>
    <row r="448" spans="1:43" x14ac:dyDescent="0.25">
      <c r="A448">
        <v>1</v>
      </c>
      <c r="B448" t="s">
        <v>42</v>
      </c>
      <c r="C448">
        <v>1</v>
      </c>
      <c r="D448">
        <v>-99</v>
      </c>
      <c r="E448" s="1">
        <v>1595910</v>
      </c>
      <c r="F448">
        <f t="shared" si="6"/>
        <v>18.471180555555556</v>
      </c>
      <c r="G448">
        <v>447</v>
      </c>
      <c r="H448">
        <v>7.3114600000000003</v>
      </c>
      <c r="I448">
        <v>13.3766</v>
      </c>
      <c r="J448" s="1">
        <v>1.2525999999999999E-12</v>
      </c>
      <c r="K448" s="1">
        <v>3.8994999999999997E-6</v>
      </c>
      <c r="L448" s="1">
        <v>2.8672000000000002E-9</v>
      </c>
      <c r="M448" s="1">
        <v>3.8934999999999999E-5</v>
      </c>
      <c r="N448" s="1">
        <v>1.337E-4</v>
      </c>
      <c r="O448" s="1">
        <v>5.1367000000000001E-3</v>
      </c>
      <c r="P448" s="1">
        <v>9.9701E-5</v>
      </c>
      <c r="Q448" s="1">
        <v>2.997E-2</v>
      </c>
      <c r="R448" s="1">
        <v>3.0134000000000001E-2</v>
      </c>
      <c r="S448" s="1">
        <v>2.2387000000000002E-3</v>
      </c>
      <c r="T448" s="1">
        <v>-5.1979000000000002E-7</v>
      </c>
      <c r="U448" s="1">
        <v>5.1286000000000003E-5</v>
      </c>
      <c r="V448" s="1">
        <v>-6.8636999999999994E-8</v>
      </c>
      <c r="W448">
        <v>0</v>
      </c>
      <c r="X448">
        <v>0</v>
      </c>
      <c r="Y448">
        <v>-0.87990000000000002</v>
      </c>
      <c r="Z448">
        <v>-0.1772</v>
      </c>
      <c r="AA448">
        <v>-4.3986000000000001</v>
      </c>
      <c r="AB448">
        <v>-999.99900000000002</v>
      </c>
      <c r="AC448" s="1">
        <v>-2.1633</v>
      </c>
      <c r="AD448" s="1">
        <v>-2.2931999999999999E-10</v>
      </c>
      <c r="AE448" s="1">
        <v>-3.7331000000000002E-4</v>
      </c>
      <c r="AF448" s="1">
        <v>-2.6527000000000002E-12</v>
      </c>
      <c r="AG448" s="1">
        <v>0</v>
      </c>
      <c r="AH448" s="1">
        <v>-1.9885000000000001E-13</v>
      </c>
      <c r="AI448" s="1">
        <v>0.99997999999999998</v>
      </c>
      <c r="AJ448" s="1">
        <v>-4.4999999999999998E-12</v>
      </c>
      <c r="AK448" s="1">
        <v>1</v>
      </c>
      <c r="AL448" s="1">
        <v>-1.9866999999999998E-11</v>
      </c>
      <c r="AM448" s="1">
        <v>0.99336000000000002</v>
      </c>
      <c r="AN448" s="1">
        <v>0.91232000000000002</v>
      </c>
      <c r="AO448" s="1">
        <v>7.1718999999999999</v>
      </c>
      <c r="AP448" s="1">
        <v>-1.0041000000000001E-10</v>
      </c>
      <c r="AQ448" s="1">
        <v>4.7616000000000004E-3</v>
      </c>
    </row>
    <row r="449" spans="1:43" x14ac:dyDescent="0.25">
      <c r="A449">
        <v>1</v>
      </c>
      <c r="B449" t="s">
        <v>42</v>
      </c>
      <c r="C449">
        <v>1</v>
      </c>
      <c r="D449">
        <v>-99</v>
      </c>
      <c r="E449" s="1">
        <v>1599510</v>
      </c>
      <c r="F449">
        <f t="shared" si="6"/>
        <v>18.512847222222224</v>
      </c>
      <c r="G449">
        <v>448</v>
      </c>
      <c r="H449">
        <v>7.3114800000000004</v>
      </c>
      <c r="I449">
        <v>13.3766</v>
      </c>
      <c r="J449" s="1">
        <v>1.2525999999999999E-12</v>
      </c>
      <c r="K449" s="1">
        <v>3.9079000000000003E-6</v>
      </c>
      <c r="L449" s="1">
        <v>2.8672000000000002E-9</v>
      </c>
      <c r="M449" s="1">
        <v>3.9004000000000001E-5</v>
      </c>
      <c r="N449" s="1">
        <v>1.3312999999999999E-4</v>
      </c>
      <c r="O449" s="1">
        <v>5.1358999999999997E-3</v>
      </c>
      <c r="P449" s="1">
        <v>9.8053999999999993E-5</v>
      </c>
      <c r="Q449" s="1">
        <v>2.9971999999999999E-2</v>
      </c>
      <c r="R449" s="1">
        <v>3.0136E-2</v>
      </c>
      <c r="S449" s="1">
        <v>2.2382000000000001E-3</v>
      </c>
      <c r="T449" s="1">
        <v>-5.1399999999999997E-7</v>
      </c>
      <c r="U449" s="1">
        <v>5.1218000000000003E-5</v>
      </c>
      <c r="V449" s="1">
        <v>-6.8679000000000002E-8</v>
      </c>
      <c r="W449">
        <v>0</v>
      </c>
      <c r="X449">
        <v>0</v>
      </c>
      <c r="Y449">
        <v>-0.87790000000000001</v>
      </c>
      <c r="Z449">
        <v>-0.1772</v>
      </c>
      <c r="AA449">
        <v>-4.3978000000000002</v>
      </c>
      <c r="AB449">
        <v>-999.99900000000002</v>
      </c>
      <c r="AC449" s="1">
        <v>-2.1652</v>
      </c>
      <c r="AD449" s="1">
        <v>-2.2553E-10</v>
      </c>
      <c r="AE449" s="1">
        <v>-3.5118999999999998E-4</v>
      </c>
      <c r="AF449" s="1">
        <v>-2.6090999999999999E-12</v>
      </c>
      <c r="AG449" s="1">
        <v>0</v>
      </c>
      <c r="AH449" s="1">
        <v>-1.9556999999999999E-13</v>
      </c>
      <c r="AI449" s="1">
        <v>0.99997999999999998</v>
      </c>
      <c r="AJ449" s="1">
        <v>-4.4999999999999998E-12</v>
      </c>
      <c r="AK449" s="1">
        <v>1</v>
      </c>
      <c r="AL449" s="1">
        <v>-1.9866E-11</v>
      </c>
      <c r="AM449" s="1">
        <v>0.99329000000000001</v>
      </c>
      <c r="AN449" s="1">
        <v>0.90656000000000003</v>
      </c>
      <c r="AO449" s="1">
        <v>7.0641999999999996</v>
      </c>
      <c r="AP449" s="1">
        <v>-9.8898999999999994E-11</v>
      </c>
      <c r="AQ449" s="1">
        <v>4.7619999999999997E-3</v>
      </c>
    </row>
    <row r="450" spans="1:43" x14ac:dyDescent="0.25">
      <c r="A450">
        <v>1</v>
      </c>
      <c r="B450" t="s">
        <v>42</v>
      </c>
      <c r="C450">
        <v>1</v>
      </c>
      <c r="D450">
        <v>-99</v>
      </c>
      <c r="E450" s="1">
        <v>1603110</v>
      </c>
      <c r="F450">
        <f t="shared" si="6"/>
        <v>18.554513888888888</v>
      </c>
      <c r="G450">
        <v>449</v>
      </c>
      <c r="H450">
        <v>7.3114999999999997</v>
      </c>
      <c r="I450">
        <v>13.3766</v>
      </c>
      <c r="J450" s="1">
        <v>1.2525999999999999E-12</v>
      </c>
      <c r="K450" s="1">
        <v>3.9163000000000001E-6</v>
      </c>
      <c r="L450" s="1">
        <v>2.8672000000000002E-9</v>
      </c>
      <c r="M450" s="1">
        <v>3.9072000000000001E-5</v>
      </c>
      <c r="N450" s="1">
        <v>1.3255E-4</v>
      </c>
      <c r="O450" s="1">
        <v>5.1351000000000001E-3</v>
      </c>
      <c r="P450" s="1">
        <v>9.6434999999999994E-5</v>
      </c>
      <c r="Q450" s="1">
        <v>2.9973E-2</v>
      </c>
      <c r="R450" s="1">
        <v>3.0138000000000002E-2</v>
      </c>
      <c r="S450" s="1">
        <v>2.2377E-3</v>
      </c>
      <c r="T450" s="1">
        <v>-5.0829999999999997E-7</v>
      </c>
      <c r="U450" s="1">
        <v>5.1149000000000001E-5</v>
      </c>
      <c r="V450" s="1">
        <v>-6.8720999999999997E-8</v>
      </c>
      <c r="W450">
        <v>0</v>
      </c>
      <c r="X450">
        <v>0</v>
      </c>
      <c r="Y450">
        <v>-0.876</v>
      </c>
      <c r="Z450">
        <v>-0.1772</v>
      </c>
      <c r="AA450">
        <v>-4.3971</v>
      </c>
      <c r="AB450">
        <v>-999.99900000000002</v>
      </c>
      <c r="AC450" s="1">
        <v>-2.1671</v>
      </c>
      <c r="AD450" s="1">
        <v>-2.218E-10</v>
      </c>
      <c r="AE450" s="1">
        <v>-3.2944000000000002E-4</v>
      </c>
      <c r="AF450" s="1">
        <v>-2.5663000000000001E-12</v>
      </c>
      <c r="AG450" s="1">
        <v>0</v>
      </c>
      <c r="AH450" s="1">
        <v>-1.9235000000000001E-13</v>
      </c>
      <c r="AI450" s="1">
        <v>0.99997999999999998</v>
      </c>
      <c r="AJ450" s="1">
        <v>-4.4999999999999998E-12</v>
      </c>
      <c r="AK450" s="1">
        <v>1</v>
      </c>
      <c r="AL450" s="1">
        <v>-1.9863999999999999E-11</v>
      </c>
      <c r="AM450" s="1">
        <v>0.99321999999999999</v>
      </c>
      <c r="AN450" s="1">
        <v>0.90081</v>
      </c>
      <c r="AO450" s="1">
        <v>6.9581999999999997</v>
      </c>
      <c r="AP450" s="1">
        <v>-9.7413999999999998E-11</v>
      </c>
      <c r="AQ450" s="1">
        <v>4.7622999999999997E-3</v>
      </c>
    </row>
    <row r="451" spans="1:43" x14ac:dyDescent="0.25">
      <c r="A451">
        <v>1</v>
      </c>
      <c r="B451" t="s">
        <v>42</v>
      </c>
      <c r="C451">
        <v>1</v>
      </c>
      <c r="D451">
        <v>-99</v>
      </c>
      <c r="E451" s="1">
        <v>1606710</v>
      </c>
      <c r="F451">
        <f t="shared" ref="F451:F514" si="7">E451/24/3600</f>
        <v>18.596180555555556</v>
      </c>
      <c r="G451">
        <v>450</v>
      </c>
      <c r="H451">
        <v>7.3115199999999998</v>
      </c>
      <c r="I451">
        <v>13.3766</v>
      </c>
      <c r="J451" s="1">
        <v>1.2525E-12</v>
      </c>
      <c r="K451" s="1">
        <v>3.9246999999999999E-6</v>
      </c>
      <c r="L451" s="1">
        <v>2.8672000000000002E-9</v>
      </c>
      <c r="M451" s="1">
        <v>3.9140999999999997E-5</v>
      </c>
      <c r="N451" s="1">
        <v>1.3197999999999999E-4</v>
      </c>
      <c r="O451" s="1">
        <v>5.1342999999999996E-3</v>
      </c>
      <c r="P451" s="1">
        <v>9.4843E-5</v>
      </c>
      <c r="Q451" s="1">
        <v>2.9975000000000002E-2</v>
      </c>
      <c r="R451" s="1">
        <v>3.0138999999999999E-2</v>
      </c>
      <c r="S451" s="1">
        <v>2.2372E-3</v>
      </c>
      <c r="T451" s="1">
        <v>-5.0269000000000001E-7</v>
      </c>
      <c r="U451" s="1">
        <v>5.1079999999999999E-5</v>
      </c>
      <c r="V451" s="1">
        <v>-6.8762000000000004E-8</v>
      </c>
      <c r="W451">
        <v>0</v>
      </c>
      <c r="X451">
        <v>0</v>
      </c>
      <c r="Y451">
        <v>-0.87409999999999999</v>
      </c>
      <c r="Z451">
        <v>-0.17730000000000001</v>
      </c>
      <c r="AA451">
        <v>-4.3963999999999999</v>
      </c>
      <c r="AB451">
        <v>-999.99900000000002</v>
      </c>
      <c r="AC451" s="1">
        <v>-2.1690999999999998</v>
      </c>
      <c r="AD451" s="1">
        <v>-2.1813E-10</v>
      </c>
      <c r="AE451" s="1">
        <v>-3.0804999999999998E-4</v>
      </c>
      <c r="AF451" s="1">
        <v>-2.5241000000000001E-12</v>
      </c>
      <c r="AG451" s="1">
        <v>0</v>
      </c>
      <c r="AH451" s="1">
        <v>-1.8918000000000001E-13</v>
      </c>
      <c r="AI451" s="1">
        <v>0.99997999999999998</v>
      </c>
      <c r="AJ451" s="1">
        <v>-4.4999999999999998E-12</v>
      </c>
      <c r="AK451" s="1">
        <v>1</v>
      </c>
      <c r="AL451" s="1">
        <v>-1.9863E-11</v>
      </c>
      <c r="AM451" s="1">
        <v>0.99314000000000002</v>
      </c>
      <c r="AN451" s="1">
        <v>0.89507000000000003</v>
      </c>
      <c r="AO451" s="1">
        <v>6.8536000000000001</v>
      </c>
      <c r="AP451" s="1">
        <v>-9.5950999999999998E-11</v>
      </c>
      <c r="AQ451" s="1">
        <v>4.7626999999999999E-3</v>
      </c>
    </row>
    <row r="452" spans="1:43" x14ac:dyDescent="0.25">
      <c r="A452">
        <v>1</v>
      </c>
      <c r="B452" t="s">
        <v>42</v>
      </c>
      <c r="C452">
        <v>1</v>
      </c>
      <c r="D452">
        <v>-99</v>
      </c>
      <c r="E452" s="1">
        <v>1610310</v>
      </c>
      <c r="F452">
        <f t="shared" si="7"/>
        <v>18.637847222222224</v>
      </c>
      <c r="G452">
        <v>451</v>
      </c>
      <c r="H452">
        <v>7.3115399999999999</v>
      </c>
      <c r="I452">
        <v>13.3766</v>
      </c>
      <c r="J452" s="1">
        <v>1.2525E-12</v>
      </c>
      <c r="K452" s="1">
        <v>3.9330999999999997E-6</v>
      </c>
      <c r="L452" s="1">
        <v>2.8672999999999998E-9</v>
      </c>
      <c r="M452" s="1">
        <v>3.9209999999999999E-5</v>
      </c>
      <c r="N452" s="1">
        <v>1.3142000000000001E-4</v>
      </c>
      <c r="O452" s="1">
        <v>5.1336000000000003E-3</v>
      </c>
      <c r="P452" s="1">
        <v>9.3276999999999995E-5</v>
      </c>
      <c r="Q452" s="1">
        <v>2.9977E-2</v>
      </c>
      <c r="R452" s="1">
        <v>3.0141000000000001E-2</v>
      </c>
      <c r="S452" s="1">
        <v>2.2366999999999999E-3</v>
      </c>
      <c r="T452" s="1">
        <v>-4.9714999999999998E-7</v>
      </c>
      <c r="U452" s="1">
        <v>5.1010999999999997E-5</v>
      </c>
      <c r="V452" s="1">
        <v>-6.8801999999999996E-8</v>
      </c>
      <c r="W452">
        <v>0</v>
      </c>
      <c r="X452">
        <v>0</v>
      </c>
      <c r="Y452">
        <v>-0.87219999999999998</v>
      </c>
      <c r="Z452">
        <v>-0.17730000000000001</v>
      </c>
      <c r="AA452">
        <v>-4.3956999999999997</v>
      </c>
      <c r="AB452">
        <v>-999.99900000000002</v>
      </c>
      <c r="AC452" s="1">
        <v>-2.1709999999999998</v>
      </c>
      <c r="AD452" s="1">
        <v>-2.1452E-10</v>
      </c>
      <c r="AE452" s="1">
        <v>-2.8700999999999998E-4</v>
      </c>
      <c r="AF452" s="1">
        <v>-2.4826999999999999E-12</v>
      </c>
      <c r="AG452" s="1">
        <v>0</v>
      </c>
      <c r="AH452" s="1">
        <v>-1.8605999999999999E-13</v>
      </c>
      <c r="AI452" s="1">
        <v>0.99997999999999998</v>
      </c>
      <c r="AJ452" s="1">
        <v>-4.4999999999999998E-12</v>
      </c>
      <c r="AK452" s="1">
        <v>1</v>
      </c>
      <c r="AL452" s="1">
        <v>-1.9860999999999999E-11</v>
      </c>
      <c r="AM452" s="1">
        <v>0.99307000000000001</v>
      </c>
      <c r="AN452" s="1">
        <v>0.88934000000000002</v>
      </c>
      <c r="AO452" s="1">
        <v>6.7506000000000004</v>
      </c>
      <c r="AP452" s="1">
        <v>-9.4508999999999996E-11</v>
      </c>
      <c r="AQ452" s="1">
        <v>4.7629999999999999E-3</v>
      </c>
    </row>
    <row r="453" spans="1:43" x14ac:dyDescent="0.25">
      <c r="A453">
        <v>1</v>
      </c>
      <c r="B453" t="s">
        <v>42</v>
      </c>
      <c r="C453">
        <v>1</v>
      </c>
      <c r="D453">
        <v>-99</v>
      </c>
      <c r="E453" s="1">
        <v>1613910</v>
      </c>
      <c r="F453">
        <f t="shared" si="7"/>
        <v>18.679513888888888</v>
      </c>
      <c r="G453">
        <v>452</v>
      </c>
      <c r="H453">
        <v>7.3115600000000001</v>
      </c>
      <c r="I453">
        <v>13.3766</v>
      </c>
      <c r="J453" s="1">
        <v>1.2525E-12</v>
      </c>
      <c r="K453" s="1">
        <v>3.9415999999999997E-6</v>
      </c>
      <c r="L453" s="1">
        <v>2.8672999999999998E-9</v>
      </c>
      <c r="M453" s="1">
        <v>3.9279000000000001E-5</v>
      </c>
      <c r="N453" s="1">
        <v>1.3085000000000001E-4</v>
      </c>
      <c r="O453" s="1">
        <v>5.1327999999999999E-3</v>
      </c>
      <c r="P453" s="1">
        <v>9.1737000000000006E-5</v>
      </c>
      <c r="Q453" s="1">
        <v>2.9978000000000001E-2</v>
      </c>
      <c r="R453" s="1">
        <v>3.0141999999999999E-2</v>
      </c>
      <c r="S453" s="1">
        <v>2.2361999999999998E-3</v>
      </c>
      <c r="T453" s="1">
        <v>-4.9169000000000003E-7</v>
      </c>
      <c r="U453" s="1">
        <v>5.0943000000000003E-5</v>
      </c>
      <c r="V453" s="1">
        <v>-6.8841000000000001E-8</v>
      </c>
      <c r="W453">
        <v>0</v>
      </c>
      <c r="X453">
        <v>0</v>
      </c>
      <c r="Y453">
        <v>-0.87029999999999996</v>
      </c>
      <c r="Z453">
        <v>-0.17730000000000001</v>
      </c>
      <c r="AA453">
        <v>-4.3949999999999996</v>
      </c>
      <c r="AB453">
        <v>-999.99900000000002</v>
      </c>
      <c r="AC453" s="1">
        <v>-2.1728999999999998</v>
      </c>
      <c r="AD453" s="1">
        <v>-2.1097E-10</v>
      </c>
      <c r="AE453" s="1">
        <v>-2.6632000000000001E-4</v>
      </c>
      <c r="AF453" s="1">
        <v>-2.4418999999999999E-12</v>
      </c>
      <c r="AG453" s="1">
        <v>0</v>
      </c>
      <c r="AH453" s="1">
        <v>-1.83E-13</v>
      </c>
      <c r="AI453" s="1">
        <v>0.99997999999999998</v>
      </c>
      <c r="AJ453" s="1">
        <v>-4.4999999999999998E-12</v>
      </c>
      <c r="AK453" s="1">
        <v>1</v>
      </c>
      <c r="AL453" s="1">
        <v>-1.986E-11</v>
      </c>
      <c r="AM453" s="1">
        <v>0.99299999999999999</v>
      </c>
      <c r="AN453" s="1">
        <v>0.88361000000000001</v>
      </c>
      <c r="AO453" s="1">
        <v>6.6490999999999998</v>
      </c>
      <c r="AP453" s="1">
        <v>-9.3086999999999999E-11</v>
      </c>
      <c r="AQ453" s="1">
        <v>4.7634000000000001E-3</v>
      </c>
    </row>
    <row r="454" spans="1:43" x14ac:dyDescent="0.25">
      <c r="A454">
        <v>1</v>
      </c>
      <c r="B454" t="s">
        <v>42</v>
      </c>
      <c r="C454">
        <v>1</v>
      </c>
      <c r="D454">
        <v>-99</v>
      </c>
      <c r="E454" s="1">
        <v>1617510</v>
      </c>
      <c r="F454">
        <f t="shared" si="7"/>
        <v>18.721180555555556</v>
      </c>
      <c r="G454">
        <v>453</v>
      </c>
      <c r="H454">
        <v>7.3115800000000002</v>
      </c>
      <c r="I454">
        <v>13.3766</v>
      </c>
      <c r="J454" s="1">
        <v>1.2525E-12</v>
      </c>
      <c r="K454" s="1">
        <v>3.9500999999999997E-6</v>
      </c>
      <c r="L454" s="1">
        <v>2.8672999999999998E-9</v>
      </c>
      <c r="M454" s="1">
        <v>3.9347000000000001E-5</v>
      </c>
      <c r="N454" s="1">
        <v>1.3029E-4</v>
      </c>
      <c r="O454" s="1">
        <v>5.1320999999999997E-3</v>
      </c>
      <c r="P454" s="1">
        <v>9.0222000000000005E-5</v>
      </c>
      <c r="Q454" s="1">
        <v>2.998E-2</v>
      </c>
      <c r="R454" s="1">
        <v>3.0144000000000001E-2</v>
      </c>
      <c r="S454" s="1">
        <v>2.2357000000000002E-3</v>
      </c>
      <c r="T454" s="1">
        <v>-4.8632000000000003E-7</v>
      </c>
      <c r="U454" s="1">
        <v>5.0874000000000001E-5</v>
      </c>
      <c r="V454" s="1">
        <v>-6.8880000000000005E-8</v>
      </c>
      <c r="W454">
        <v>0</v>
      </c>
      <c r="X454">
        <v>0</v>
      </c>
      <c r="Y454">
        <v>-0.86839999999999995</v>
      </c>
      <c r="Z454">
        <v>-0.17730000000000001</v>
      </c>
      <c r="AA454">
        <v>-4.3941999999999997</v>
      </c>
      <c r="AB454">
        <v>-999.99900000000002</v>
      </c>
      <c r="AC454" s="1">
        <v>-2.1749000000000001</v>
      </c>
      <c r="AD454" s="1">
        <v>-2.0747999999999999E-10</v>
      </c>
      <c r="AE454" s="1">
        <v>-2.4598000000000003E-4</v>
      </c>
      <c r="AF454" s="1">
        <v>-2.4018000000000001E-12</v>
      </c>
      <c r="AG454" s="1">
        <v>0</v>
      </c>
      <c r="AH454" s="1">
        <v>-1.7998000000000001E-13</v>
      </c>
      <c r="AI454" s="1">
        <v>0.99997999999999998</v>
      </c>
      <c r="AJ454" s="1">
        <v>-4.4999999999999998E-12</v>
      </c>
      <c r="AK454" s="1">
        <v>1</v>
      </c>
      <c r="AL454" s="1">
        <v>-1.9859000000000001E-11</v>
      </c>
      <c r="AM454" s="1">
        <v>0.99292999999999998</v>
      </c>
      <c r="AN454" s="1">
        <v>0.87788999999999995</v>
      </c>
      <c r="AO454" s="1">
        <v>6.5490000000000004</v>
      </c>
      <c r="AP454" s="1">
        <v>-9.1686E-11</v>
      </c>
      <c r="AQ454" s="1">
        <v>4.7637000000000001E-3</v>
      </c>
    </row>
    <row r="455" spans="1:43" x14ac:dyDescent="0.25">
      <c r="A455">
        <v>1</v>
      </c>
      <c r="B455" t="s">
        <v>42</v>
      </c>
      <c r="C455">
        <v>1</v>
      </c>
      <c r="D455">
        <v>-99</v>
      </c>
      <c r="E455" s="1">
        <v>1621110</v>
      </c>
      <c r="F455">
        <f t="shared" si="7"/>
        <v>18.762847222222224</v>
      </c>
      <c r="G455">
        <v>454</v>
      </c>
      <c r="H455">
        <v>7.3116000000000003</v>
      </c>
      <c r="I455">
        <v>13.3766</v>
      </c>
      <c r="J455" s="1">
        <v>1.2525E-12</v>
      </c>
      <c r="K455" s="1">
        <v>3.9585999999999997E-6</v>
      </c>
      <c r="L455" s="1">
        <v>2.8672999999999998E-9</v>
      </c>
      <c r="M455" s="1">
        <v>3.9415999999999997E-5</v>
      </c>
      <c r="N455" s="1">
        <v>1.2973999999999999E-4</v>
      </c>
      <c r="O455" s="1">
        <v>5.1314000000000004E-3</v>
      </c>
      <c r="P455" s="1">
        <v>8.8732000000000004E-5</v>
      </c>
      <c r="Q455" s="1">
        <v>2.9981000000000001E-2</v>
      </c>
      <c r="R455" s="1">
        <v>3.0145000000000002E-2</v>
      </c>
      <c r="S455" s="1">
        <v>2.2352000000000001E-3</v>
      </c>
      <c r="T455" s="1">
        <v>-4.8101999999999995E-7</v>
      </c>
      <c r="U455" s="1">
        <v>5.0804999999999999E-5</v>
      </c>
      <c r="V455" s="1">
        <v>-6.8917999999999995E-8</v>
      </c>
      <c r="W455">
        <v>0</v>
      </c>
      <c r="X455">
        <v>0</v>
      </c>
      <c r="Y455">
        <v>-0.86650000000000005</v>
      </c>
      <c r="Z455">
        <v>-0.17730000000000001</v>
      </c>
      <c r="AA455">
        <v>-4.3935000000000004</v>
      </c>
      <c r="AB455">
        <v>-999.99900000000002</v>
      </c>
      <c r="AC455" s="1">
        <v>-2.1768000000000001</v>
      </c>
      <c r="AD455" s="1">
        <v>-2.0405000000000001E-10</v>
      </c>
      <c r="AE455" s="1">
        <v>-2.2597000000000001E-4</v>
      </c>
      <c r="AF455" s="1">
        <v>-2.3623000000000001E-12</v>
      </c>
      <c r="AG455" s="1">
        <v>0</v>
      </c>
      <c r="AH455" s="1">
        <v>-1.7702000000000001E-13</v>
      </c>
      <c r="AI455" s="1">
        <v>0.99997999999999998</v>
      </c>
      <c r="AJ455" s="1">
        <v>-4.4999999999999998E-12</v>
      </c>
      <c r="AK455" s="1">
        <v>1</v>
      </c>
      <c r="AL455" s="1">
        <v>-1.9857E-11</v>
      </c>
      <c r="AM455" s="1">
        <v>0.99285000000000001</v>
      </c>
      <c r="AN455" s="1">
        <v>0.87217999999999996</v>
      </c>
      <c r="AO455" s="1">
        <v>6.4504000000000001</v>
      </c>
      <c r="AP455" s="1">
        <v>-9.0306000000000001E-11</v>
      </c>
      <c r="AQ455" s="1">
        <v>4.764E-3</v>
      </c>
    </row>
    <row r="456" spans="1:43" x14ac:dyDescent="0.25">
      <c r="A456">
        <v>1</v>
      </c>
      <c r="B456" t="s">
        <v>42</v>
      </c>
      <c r="C456">
        <v>1</v>
      </c>
      <c r="D456">
        <v>-99</v>
      </c>
      <c r="E456" s="1">
        <v>1624710</v>
      </c>
      <c r="F456">
        <f t="shared" si="7"/>
        <v>18.804513888888888</v>
      </c>
      <c r="G456">
        <v>455</v>
      </c>
      <c r="H456">
        <v>7.3116199999999996</v>
      </c>
      <c r="I456">
        <v>13.3766</v>
      </c>
      <c r="J456" s="1">
        <v>1.2525E-12</v>
      </c>
      <c r="K456" s="1">
        <v>3.9671999999999999E-6</v>
      </c>
      <c r="L456" s="1">
        <v>2.8672999999999998E-9</v>
      </c>
      <c r="M456" s="1">
        <v>3.9484999999999999E-5</v>
      </c>
      <c r="N456" s="1">
        <v>1.2918000000000001E-4</v>
      </c>
      <c r="O456" s="1">
        <v>5.1307000000000002E-3</v>
      </c>
      <c r="P456" s="1">
        <v>8.7268000000000005E-5</v>
      </c>
      <c r="Q456" s="1">
        <v>2.9982999999999999E-2</v>
      </c>
      <c r="R456" s="1">
        <v>3.0147E-2</v>
      </c>
      <c r="S456" s="1">
        <v>2.2347000000000001E-3</v>
      </c>
      <c r="T456" s="1">
        <v>-4.7580000000000001E-7</v>
      </c>
      <c r="U456" s="1">
        <v>5.0735999999999997E-5</v>
      </c>
      <c r="V456" s="1">
        <v>-6.8954999999999998E-8</v>
      </c>
      <c r="W456">
        <v>0</v>
      </c>
      <c r="X456">
        <v>0</v>
      </c>
      <c r="Y456">
        <v>-0.86460000000000004</v>
      </c>
      <c r="Z456">
        <v>-0.17730000000000001</v>
      </c>
      <c r="AA456">
        <v>-4.3928000000000003</v>
      </c>
      <c r="AB456">
        <v>-999.99900000000002</v>
      </c>
      <c r="AC456" s="1">
        <v>-2.1787000000000001</v>
      </c>
      <c r="AD456" s="1">
        <v>-2.0066999999999999E-10</v>
      </c>
      <c r="AE456" s="1">
        <v>-2.0629000000000001E-4</v>
      </c>
      <c r="AF456" s="1">
        <v>-2.3234999999999999E-12</v>
      </c>
      <c r="AG456" s="1">
        <v>0</v>
      </c>
      <c r="AH456" s="1">
        <v>-1.7410000000000001E-13</v>
      </c>
      <c r="AI456" s="1">
        <v>0.99997999999999998</v>
      </c>
      <c r="AJ456" s="1">
        <v>-4.4999999999999998E-12</v>
      </c>
      <c r="AK456" s="1">
        <v>1</v>
      </c>
      <c r="AL456" s="1">
        <v>-1.9856000000000001E-11</v>
      </c>
      <c r="AM456" s="1">
        <v>0.99278</v>
      </c>
      <c r="AN456" s="1">
        <v>0.86648000000000003</v>
      </c>
      <c r="AO456" s="1">
        <v>6.3532000000000002</v>
      </c>
      <c r="AP456" s="1">
        <v>-8.8944999999999996E-11</v>
      </c>
      <c r="AQ456" s="1">
        <v>4.7643E-3</v>
      </c>
    </row>
    <row r="457" spans="1:43" x14ac:dyDescent="0.25">
      <c r="A457">
        <v>1</v>
      </c>
      <c r="B457" t="s">
        <v>42</v>
      </c>
      <c r="C457">
        <v>1</v>
      </c>
      <c r="D457">
        <v>-99</v>
      </c>
      <c r="E457" s="1">
        <v>1628310</v>
      </c>
      <c r="F457">
        <f t="shared" si="7"/>
        <v>18.846180555555556</v>
      </c>
      <c r="G457">
        <v>456</v>
      </c>
      <c r="H457">
        <v>7.3116399999999997</v>
      </c>
      <c r="I457">
        <v>13.3766</v>
      </c>
      <c r="J457" s="1">
        <v>1.2525E-12</v>
      </c>
      <c r="K457" s="1">
        <v>3.9756999999999999E-6</v>
      </c>
      <c r="L457" s="1">
        <v>2.8672999999999998E-9</v>
      </c>
      <c r="M457" s="1">
        <v>3.9554000000000001E-5</v>
      </c>
      <c r="N457" s="1">
        <v>1.2862999999999999E-4</v>
      </c>
      <c r="O457" s="1">
        <v>5.13E-3</v>
      </c>
      <c r="P457" s="1">
        <v>8.5827000000000003E-5</v>
      </c>
      <c r="Q457" s="1">
        <v>2.9984E-2</v>
      </c>
      <c r="R457" s="1">
        <v>3.0148000000000001E-2</v>
      </c>
      <c r="S457" s="1">
        <v>2.2342E-3</v>
      </c>
      <c r="T457" s="1">
        <v>-4.7065E-7</v>
      </c>
      <c r="U457" s="1">
        <v>5.0667000000000001E-5</v>
      </c>
      <c r="V457" s="1">
        <v>-6.8990999999999999E-8</v>
      </c>
      <c r="W457">
        <v>0</v>
      </c>
      <c r="X457">
        <v>0</v>
      </c>
      <c r="Y457">
        <v>-0.86270000000000002</v>
      </c>
      <c r="Z457">
        <v>-0.17730000000000001</v>
      </c>
      <c r="AA457">
        <v>-4.3921000000000001</v>
      </c>
      <c r="AB457">
        <v>-999.99900000000002</v>
      </c>
      <c r="AC457" s="1">
        <v>-2.1806000000000001</v>
      </c>
      <c r="AD457" s="1">
        <v>-1.9735E-10</v>
      </c>
      <c r="AE457" s="1">
        <v>-1.8694999999999999E-4</v>
      </c>
      <c r="AF457" s="1">
        <v>-2.2853E-12</v>
      </c>
      <c r="AG457" s="1">
        <v>0</v>
      </c>
      <c r="AH457" s="1">
        <v>-1.7122999999999999E-13</v>
      </c>
      <c r="AI457" s="1">
        <v>0.99997999999999998</v>
      </c>
      <c r="AJ457" s="1">
        <v>-4.4999999999999998E-12</v>
      </c>
      <c r="AK457" s="1">
        <v>1</v>
      </c>
      <c r="AL457" s="1">
        <v>-1.9854E-11</v>
      </c>
      <c r="AM457" s="1">
        <v>0.99270000000000003</v>
      </c>
      <c r="AN457" s="1">
        <v>0.86077999999999999</v>
      </c>
      <c r="AO457" s="1">
        <v>6.2573999999999996</v>
      </c>
      <c r="AP457" s="1">
        <v>-8.7603999999999995E-11</v>
      </c>
      <c r="AQ457" s="1">
        <v>4.7647000000000002E-3</v>
      </c>
    </row>
    <row r="458" spans="1:43" x14ac:dyDescent="0.25">
      <c r="A458">
        <v>1</v>
      </c>
      <c r="B458" t="s">
        <v>42</v>
      </c>
      <c r="C458">
        <v>1</v>
      </c>
      <c r="D458">
        <v>-99</v>
      </c>
      <c r="E458" s="1">
        <v>1631910</v>
      </c>
      <c r="F458">
        <f t="shared" si="7"/>
        <v>18.887847222222224</v>
      </c>
      <c r="G458">
        <v>457</v>
      </c>
      <c r="H458">
        <v>7.3116500000000002</v>
      </c>
      <c r="I458">
        <v>13.3766</v>
      </c>
      <c r="J458" s="1">
        <v>1.2525E-12</v>
      </c>
      <c r="K458" s="1">
        <v>3.9843000000000001E-6</v>
      </c>
      <c r="L458" s="1">
        <v>2.8672999999999998E-9</v>
      </c>
      <c r="M458" s="1">
        <v>3.9623000000000003E-5</v>
      </c>
      <c r="N458" s="1">
        <v>1.2808000000000001E-4</v>
      </c>
      <c r="O458" s="1">
        <v>5.1292999999999998E-3</v>
      </c>
      <c r="P458" s="1">
        <v>8.441E-5</v>
      </c>
      <c r="Q458" s="1">
        <v>2.9985000000000001E-2</v>
      </c>
      <c r="R458" s="1">
        <v>3.015E-2</v>
      </c>
      <c r="S458" s="1">
        <v>2.2338000000000002E-3</v>
      </c>
      <c r="T458" s="1">
        <v>-4.6558000000000002E-7</v>
      </c>
      <c r="U458" s="1">
        <v>5.0597999999999999E-5</v>
      </c>
      <c r="V458" s="1">
        <v>-6.9025999999999999E-8</v>
      </c>
      <c r="W458">
        <v>0</v>
      </c>
      <c r="X458">
        <v>0</v>
      </c>
      <c r="Y458">
        <v>-0.86080000000000001</v>
      </c>
      <c r="Z458">
        <v>-0.1774</v>
      </c>
      <c r="AA458">
        <v>-4.3914</v>
      </c>
      <c r="AB458">
        <v>-999.99900000000002</v>
      </c>
      <c r="AC458" s="1">
        <v>-2.1825000000000001</v>
      </c>
      <c r="AD458" s="1">
        <v>-1.9409E-10</v>
      </c>
      <c r="AE458" s="1">
        <v>-1.6792000000000001E-4</v>
      </c>
      <c r="AF458" s="1">
        <v>-2.2478000000000002E-12</v>
      </c>
      <c r="AG458" s="1">
        <v>0</v>
      </c>
      <c r="AH458" s="1">
        <v>-1.6841000000000001E-13</v>
      </c>
      <c r="AI458" s="1">
        <v>0.99997999999999998</v>
      </c>
      <c r="AJ458" s="1">
        <v>-4.4999999999999998E-12</v>
      </c>
      <c r="AK458" s="1">
        <v>1</v>
      </c>
      <c r="AL458" s="1">
        <v>-1.9853000000000001E-11</v>
      </c>
      <c r="AM458" s="1">
        <v>0.99263000000000001</v>
      </c>
      <c r="AN458" s="1">
        <v>0.85509999999999997</v>
      </c>
      <c r="AO458" s="1">
        <v>6.1630000000000003</v>
      </c>
      <c r="AP458" s="1">
        <v>-8.6282000000000003E-11</v>
      </c>
      <c r="AQ458" s="1">
        <v>4.7650000000000001E-3</v>
      </c>
    </row>
    <row r="459" spans="1:43" x14ac:dyDescent="0.25">
      <c r="A459">
        <v>1</v>
      </c>
      <c r="B459" t="s">
        <v>42</v>
      </c>
      <c r="C459">
        <v>1</v>
      </c>
      <c r="D459">
        <v>-99</v>
      </c>
      <c r="E459" s="1">
        <v>1635510</v>
      </c>
      <c r="F459">
        <f t="shared" si="7"/>
        <v>18.929513888888888</v>
      </c>
      <c r="G459">
        <v>458</v>
      </c>
      <c r="H459">
        <v>7.3116700000000003</v>
      </c>
      <c r="I459">
        <v>13.3766</v>
      </c>
      <c r="J459" s="1">
        <v>1.2525E-12</v>
      </c>
      <c r="K459" s="1">
        <v>3.9929000000000003E-6</v>
      </c>
      <c r="L459" s="1">
        <v>2.8673999999999998E-9</v>
      </c>
      <c r="M459" s="1">
        <v>3.9691999999999999E-5</v>
      </c>
      <c r="N459" s="1">
        <v>1.2753999999999999E-4</v>
      </c>
      <c r="O459" s="1">
        <v>5.1285999999999997E-3</v>
      </c>
      <c r="P459" s="1">
        <v>8.3016000000000006E-5</v>
      </c>
      <c r="Q459" s="1">
        <v>2.9987E-2</v>
      </c>
      <c r="R459" s="1">
        <v>3.0151000000000001E-2</v>
      </c>
      <c r="S459" s="1">
        <v>2.2333000000000001E-3</v>
      </c>
      <c r="T459" s="1">
        <v>-4.6058000000000001E-7</v>
      </c>
      <c r="U459" s="1">
        <v>5.0528999999999997E-5</v>
      </c>
      <c r="V459" s="1">
        <v>-6.9060999999999999E-8</v>
      </c>
      <c r="W459">
        <v>0</v>
      </c>
      <c r="X459">
        <v>0</v>
      </c>
      <c r="Y459">
        <v>-0.8589</v>
      </c>
      <c r="Z459">
        <v>-0.1774</v>
      </c>
      <c r="AA459">
        <v>-4.3906000000000001</v>
      </c>
      <c r="AB459">
        <v>-999.99900000000002</v>
      </c>
      <c r="AC459" s="1">
        <v>-2.1844000000000001</v>
      </c>
      <c r="AD459" s="1">
        <v>-1.9087999999999999E-10</v>
      </c>
      <c r="AE459" s="1">
        <v>-1.4920999999999999E-4</v>
      </c>
      <c r="AF459" s="1">
        <v>-2.2107999999999998E-12</v>
      </c>
      <c r="AG459" s="1">
        <v>0</v>
      </c>
      <c r="AH459" s="1">
        <v>-1.6563999999999999E-13</v>
      </c>
      <c r="AI459" s="1">
        <v>0.99997999999999998</v>
      </c>
      <c r="AJ459" s="1">
        <v>-4.4999999999999998E-12</v>
      </c>
      <c r="AK459" s="1">
        <v>1</v>
      </c>
      <c r="AL459" s="1">
        <v>-1.9851E-11</v>
      </c>
      <c r="AM459" s="1">
        <v>0.99255000000000004</v>
      </c>
      <c r="AN459" s="1">
        <v>0.84941999999999995</v>
      </c>
      <c r="AO459" s="1">
        <v>6.07</v>
      </c>
      <c r="AP459" s="1">
        <v>-8.498E-11</v>
      </c>
      <c r="AQ459" s="1">
        <v>4.7653000000000001E-3</v>
      </c>
    </row>
    <row r="460" spans="1:43" x14ac:dyDescent="0.25">
      <c r="A460">
        <v>1</v>
      </c>
      <c r="B460" t="s">
        <v>42</v>
      </c>
      <c r="C460">
        <v>1</v>
      </c>
      <c r="D460">
        <v>-99</v>
      </c>
      <c r="E460" s="1">
        <v>1639110</v>
      </c>
      <c r="F460">
        <f t="shared" si="7"/>
        <v>18.971180555555556</v>
      </c>
      <c r="G460">
        <v>459</v>
      </c>
      <c r="H460">
        <v>7.3116899999999996</v>
      </c>
      <c r="I460">
        <v>13.3766</v>
      </c>
      <c r="J460" s="1">
        <v>1.2525E-12</v>
      </c>
      <c r="K460" s="1">
        <v>4.0015999999999999E-6</v>
      </c>
      <c r="L460" s="1">
        <v>2.8673999999999998E-9</v>
      </c>
      <c r="M460" s="1">
        <v>3.9761000000000001E-5</v>
      </c>
      <c r="N460" s="1">
        <v>1.27E-4</v>
      </c>
      <c r="O460" s="1">
        <v>5.1279000000000003E-3</v>
      </c>
      <c r="P460" s="1">
        <v>8.1645999999999997E-5</v>
      </c>
      <c r="Q460" s="1">
        <v>2.9988000000000001E-2</v>
      </c>
      <c r="R460" s="1">
        <v>3.0152000000000002E-2</v>
      </c>
      <c r="S460" s="1">
        <v>2.2328999999999999E-3</v>
      </c>
      <c r="T460" s="1">
        <v>-4.5565999999999999E-7</v>
      </c>
      <c r="U460" s="1">
        <v>5.0460000000000001E-5</v>
      </c>
      <c r="V460" s="1">
        <v>-6.9094999999999998E-8</v>
      </c>
      <c r="W460">
        <v>0</v>
      </c>
      <c r="X460">
        <v>0</v>
      </c>
      <c r="Y460">
        <v>-0.85699999999999998</v>
      </c>
      <c r="Z460">
        <v>-0.1774</v>
      </c>
      <c r="AA460">
        <v>-4.3898999999999999</v>
      </c>
      <c r="AB460">
        <v>-999.99900000000002</v>
      </c>
      <c r="AC460" s="1">
        <v>-2.1863999999999999</v>
      </c>
      <c r="AD460" s="1">
        <v>-1.8772E-10</v>
      </c>
      <c r="AE460" s="1">
        <v>-1.3081E-4</v>
      </c>
      <c r="AF460" s="1">
        <v>-2.1745000000000001E-12</v>
      </c>
      <c r="AG460" s="1">
        <v>0</v>
      </c>
      <c r="AH460" s="1">
        <v>-1.6291000000000001E-13</v>
      </c>
      <c r="AI460" s="1">
        <v>0.99997999999999998</v>
      </c>
      <c r="AJ460" s="1">
        <v>-4.4999999999999998E-12</v>
      </c>
      <c r="AK460" s="1">
        <v>1</v>
      </c>
      <c r="AL460" s="1">
        <v>-1.9848999999999999E-11</v>
      </c>
      <c r="AM460" s="1">
        <v>0.99246999999999996</v>
      </c>
      <c r="AN460" s="1">
        <v>0.84375</v>
      </c>
      <c r="AO460" s="1">
        <v>5.9782999999999999</v>
      </c>
      <c r="AP460" s="1">
        <v>-8.3695999999999997E-11</v>
      </c>
      <c r="AQ460" s="1">
        <v>4.7656E-3</v>
      </c>
    </row>
    <row r="461" spans="1:43" x14ac:dyDescent="0.25">
      <c r="A461">
        <v>1</v>
      </c>
      <c r="B461" t="s">
        <v>42</v>
      </c>
      <c r="C461">
        <v>1</v>
      </c>
      <c r="D461">
        <v>-99</v>
      </c>
      <c r="E461" s="1">
        <v>1642710</v>
      </c>
      <c r="F461">
        <f t="shared" si="7"/>
        <v>19.012847222222224</v>
      </c>
      <c r="G461">
        <v>460</v>
      </c>
      <c r="H461">
        <v>7.3117099999999997</v>
      </c>
      <c r="I461">
        <v>13.3766</v>
      </c>
      <c r="J461" s="1">
        <v>1.2525E-12</v>
      </c>
      <c r="K461" s="1">
        <v>4.0103000000000004E-6</v>
      </c>
      <c r="L461" s="1">
        <v>2.8673999999999998E-9</v>
      </c>
      <c r="M461" s="1">
        <v>3.9830000000000003E-5</v>
      </c>
      <c r="N461" s="1">
        <v>1.2646000000000001E-4</v>
      </c>
      <c r="O461" s="1">
        <v>5.1272999999999996E-3</v>
      </c>
      <c r="P461" s="1">
        <v>8.0297999999999996E-5</v>
      </c>
      <c r="Q461" s="1">
        <v>2.9988999999999998E-2</v>
      </c>
      <c r="R461" s="1">
        <v>3.0154E-2</v>
      </c>
      <c r="S461" s="1">
        <v>2.2323999999999998E-3</v>
      </c>
      <c r="T461" s="1">
        <v>-4.5079999999999999E-7</v>
      </c>
      <c r="U461" s="1">
        <v>5.0389999999999997E-5</v>
      </c>
      <c r="V461" s="1">
        <v>-6.9128999999999997E-8</v>
      </c>
      <c r="W461">
        <v>0</v>
      </c>
      <c r="X461">
        <v>0</v>
      </c>
      <c r="Y461">
        <v>-0.85509999999999997</v>
      </c>
      <c r="Z461">
        <v>-0.1774</v>
      </c>
      <c r="AA461">
        <v>-4.3891999999999998</v>
      </c>
      <c r="AB461">
        <v>-999.99900000000002</v>
      </c>
      <c r="AC461" s="1">
        <v>-2.1882999999999999</v>
      </c>
      <c r="AD461" s="1">
        <v>-1.8461E-10</v>
      </c>
      <c r="AE461" s="1">
        <v>-1.1271E-4</v>
      </c>
      <c r="AF461" s="1">
        <v>-2.1388000000000001E-12</v>
      </c>
      <c r="AG461" s="1">
        <v>0</v>
      </c>
      <c r="AH461" s="1">
        <v>-1.6022999999999999E-13</v>
      </c>
      <c r="AI461" s="1">
        <v>0.99997999999999998</v>
      </c>
      <c r="AJ461" s="1">
        <v>-4.4999999999999998E-12</v>
      </c>
      <c r="AK461" s="1">
        <v>1</v>
      </c>
      <c r="AL461" s="1">
        <v>-1.9848E-11</v>
      </c>
      <c r="AM461" s="1">
        <v>0.99238999999999999</v>
      </c>
      <c r="AN461" s="1">
        <v>0.83808000000000005</v>
      </c>
      <c r="AO461" s="1">
        <v>5.8879000000000001</v>
      </c>
      <c r="AP461" s="1">
        <v>-8.2430000000000006E-11</v>
      </c>
      <c r="AQ461" s="1">
        <v>4.7659E-3</v>
      </c>
    </row>
    <row r="462" spans="1:43" x14ac:dyDescent="0.25">
      <c r="A462">
        <v>1</v>
      </c>
      <c r="B462" t="s">
        <v>42</v>
      </c>
      <c r="C462">
        <v>1</v>
      </c>
      <c r="D462">
        <v>-99</v>
      </c>
      <c r="E462" s="1">
        <v>1646310</v>
      </c>
      <c r="F462">
        <f t="shared" si="7"/>
        <v>19.054513888888888</v>
      </c>
      <c r="G462">
        <v>461</v>
      </c>
      <c r="H462">
        <v>7.3117299999999998</v>
      </c>
      <c r="I462">
        <v>13.3766</v>
      </c>
      <c r="J462" s="1">
        <v>1.2525E-12</v>
      </c>
      <c r="K462" s="1">
        <v>4.0188999999999998E-6</v>
      </c>
      <c r="L462" s="1">
        <v>2.8673999999999998E-9</v>
      </c>
      <c r="M462" s="1">
        <v>3.9900000000000001E-5</v>
      </c>
      <c r="N462" s="1">
        <v>1.2593000000000001E-4</v>
      </c>
      <c r="O462" s="1">
        <v>5.1266000000000003E-3</v>
      </c>
      <c r="P462" s="1">
        <v>7.8973000000000004E-5</v>
      </c>
      <c r="Q462" s="1">
        <v>2.9991E-2</v>
      </c>
      <c r="R462" s="1">
        <v>3.0155000000000001E-2</v>
      </c>
      <c r="S462" s="1">
        <v>2.232E-3</v>
      </c>
      <c r="T462" s="1">
        <v>-4.4602000000000002E-7</v>
      </c>
      <c r="U462" s="1">
        <v>5.0321000000000002E-5</v>
      </c>
      <c r="V462" s="1">
        <v>-6.9161000000000006E-8</v>
      </c>
      <c r="W462">
        <v>0</v>
      </c>
      <c r="X462">
        <v>0</v>
      </c>
      <c r="Y462">
        <v>-0.85319999999999996</v>
      </c>
      <c r="Z462">
        <v>-0.1774</v>
      </c>
      <c r="AA462">
        <v>-4.3884999999999996</v>
      </c>
      <c r="AB462">
        <v>-999.99900000000002</v>
      </c>
      <c r="AC462" s="1">
        <v>-2.1901999999999999</v>
      </c>
      <c r="AD462" s="1">
        <v>-1.8155999999999999E-10</v>
      </c>
      <c r="AE462" s="1">
        <v>-9.4920000000000006E-5</v>
      </c>
      <c r="AF462" s="1">
        <v>-2.1036E-12</v>
      </c>
      <c r="AG462" s="1">
        <v>0</v>
      </c>
      <c r="AH462" s="1">
        <v>-1.5758999999999999E-13</v>
      </c>
      <c r="AI462" s="1">
        <v>0.99997999999999998</v>
      </c>
      <c r="AJ462" s="1">
        <v>-4.4999999999999998E-12</v>
      </c>
      <c r="AK462" s="1">
        <v>1</v>
      </c>
      <c r="AL462" s="1">
        <v>-1.9845999999999999E-11</v>
      </c>
      <c r="AM462" s="1">
        <v>0.99231000000000003</v>
      </c>
      <c r="AN462" s="1">
        <v>0.83243</v>
      </c>
      <c r="AO462" s="1">
        <v>5.7988</v>
      </c>
      <c r="AP462" s="1">
        <v>-8.1182999999999998E-11</v>
      </c>
      <c r="AQ462" s="1">
        <v>4.7662E-3</v>
      </c>
    </row>
    <row r="463" spans="1:43" x14ac:dyDescent="0.25">
      <c r="A463">
        <v>1</v>
      </c>
      <c r="B463" t="s">
        <v>42</v>
      </c>
      <c r="C463">
        <v>1</v>
      </c>
      <c r="D463">
        <v>-99</v>
      </c>
      <c r="E463" s="1">
        <v>1649910</v>
      </c>
      <c r="F463">
        <f t="shared" si="7"/>
        <v>19.096180555555556</v>
      </c>
      <c r="G463">
        <v>462</v>
      </c>
      <c r="H463">
        <v>7.3117400000000004</v>
      </c>
      <c r="I463">
        <v>13.3765</v>
      </c>
      <c r="J463" s="1">
        <v>1.2525E-12</v>
      </c>
      <c r="K463" s="1">
        <v>4.0277000000000004E-6</v>
      </c>
      <c r="L463" s="1">
        <v>2.8673999999999998E-9</v>
      </c>
      <c r="M463" s="1">
        <v>3.9969000000000003E-5</v>
      </c>
      <c r="N463" s="1">
        <v>1.2538999999999999E-4</v>
      </c>
      <c r="O463" s="1">
        <v>5.1260000000000003E-3</v>
      </c>
      <c r="P463" s="1">
        <v>7.7669000000000005E-5</v>
      </c>
      <c r="Q463" s="1">
        <v>2.9992000000000001E-2</v>
      </c>
      <c r="R463" s="1">
        <v>3.0155999999999999E-2</v>
      </c>
      <c r="S463" s="1">
        <v>2.2315E-3</v>
      </c>
      <c r="T463" s="1">
        <v>-4.4130000000000001E-7</v>
      </c>
      <c r="U463" s="1">
        <v>5.0251999999999999E-5</v>
      </c>
      <c r="V463" s="1">
        <v>-6.9193000000000003E-8</v>
      </c>
      <c r="W463">
        <v>0</v>
      </c>
      <c r="X463">
        <v>0</v>
      </c>
      <c r="Y463">
        <v>-0.85129999999999995</v>
      </c>
      <c r="Z463">
        <v>-0.1774</v>
      </c>
      <c r="AA463">
        <v>-4.3876999999999997</v>
      </c>
      <c r="AB463">
        <v>-999.99900000000002</v>
      </c>
      <c r="AC463" s="1">
        <v>-2.1920999999999999</v>
      </c>
      <c r="AD463" s="1">
        <v>-1.7856E-10</v>
      </c>
      <c r="AE463" s="1">
        <v>-7.7421000000000003E-5</v>
      </c>
      <c r="AF463" s="1">
        <v>-2.0690000000000002E-12</v>
      </c>
      <c r="AG463" s="1">
        <v>0</v>
      </c>
      <c r="AH463" s="1">
        <v>-1.5499E-13</v>
      </c>
      <c r="AI463" s="1">
        <v>0.99997999999999998</v>
      </c>
      <c r="AJ463" s="1">
        <v>-4.4999999999999998E-12</v>
      </c>
      <c r="AK463" s="1">
        <v>1</v>
      </c>
      <c r="AL463" s="1">
        <v>-1.9845E-11</v>
      </c>
      <c r="AM463" s="1">
        <v>0.99222999999999995</v>
      </c>
      <c r="AN463" s="1">
        <v>0.82677999999999996</v>
      </c>
      <c r="AO463" s="1">
        <v>5.7108999999999996</v>
      </c>
      <c r="AP463" s="1">
        <v>-7.9953000000000006E-11</v>
      </c>
      <c r="AQ463" s="1">
        <v>4.7664999999999999E-3</v>
      </c>
    </row>
    <row r="464" spans="1:43" x14ac:dyDescent="0.25">
      <c r="A464">
        <v>1</v>
      </c>
      <c r="B464" t="s">
        <v>42</v>
      </c>
      <c r="C464">
        <v>1</v>
      </c>
      <c r="D464">
        <v>-99</v>
      </c>
      <c r="E464" s="1">
        <v>1653510</v>
      </c>
      <c r="F464">
        <f t="shared" si="7"/>
        <v>19.137847222222224</v>
      </c>
      <c r="G464">
        <v>463</v>
      </c>
      <c r="H464">
        <v>7.3117599999999996</v>
      </c>
      <c r="I464">
        <v>13.3765</v>
      </c>
      <c r="J464" s="1">
        <v>1.2525E-12</v>
      </c>
      <c r="K464" s="1">
        <v>4.0364E-6</v>
      </c>
      <c r="L464" s="1">
        <v>2.8673999999999998E-9</v>
      </c>
      <c r="M464" s="1">
        <v>4.0037999999999999E-5</v>
      </c>
      <c r="N464" s="1">
        <v>1.2485999999999999E-4</v>
      </c>
      <c r="O464" s="1">
        <v>5.1253999999999996E-3</v>
      </c>
      <c r="P464" s="1">
        <v>7.6386999999999999E-5</v>
      </c>
      <c r="Q464" s="1">
        <v>2.9992999999999999E-2</v>
      </c>
      <c r="R464" s="1">
        <v>3.0158000000000001E-2</v>
      </c>
      <c r="S464" s="1">
        <v>2.2311000000000002E-3</v>
      </c>
      <c r="T464" s="1">
        <v>-4.3665999999999999E-7</v>
      </c>
      <c r="U464" s="1">
        <v>5.0182999999999997E-5</v>
      </c>
      <c r="V464" s="1">
        <v>-6.9224999999999999E-8</v>
      </c>
      <c r="W464">
        <v>0</v>
      </c>
      <c r="X464">
        <v>0</v>
      </c>
      <c r="Y464">
        <v>-0.84940000000000004</v>
      </c>
      <c r="Z464">
        <v>-0.17749999999999999</v>
      </c>
      <c r="AA464">
        <v>-4.3869999999999996</v>
      </c>
      <c r="AB464">
        <v>-999.99900000000002</v>
      </c>
      <c r="AC464" s="1">
        <v>-2.194</v>
      </c>
      <c r="AD464" s="1">
        <v>-1.7559999999999999E-10</v>
      </c>
      <c r="AE464" s="1">
        <v>-6.0213000000000001E-5</v>
      </c>
      <c r="AF464" s="1">
        <v>-2.0350000000000001E-12</v>
      </c>
      <c r="AG464" s="1">
        <v>0</v>
      </c>
      <c r="AH464" s="1">
        <v>-1.5244E-13</v>
      </c>
      <c r="AI464" s="1">
        <v>0.99997999999999998</v>
      </c>
      <c r="AJ464" s="1">
        <v>-4.4999999999999998E-12</v>
      </c>
      <c r="AK464" s="1">
        <v>1</v>
      </c>
      <c r="AL464" s="1">
        <v>-1.9842999999999999E-11</v>
      </c>
      <c r="AM464" s="1">
        <v>0.99214999999999998</v>
      </c>
      <c r="AN464" s="1">
        <v>0.82113999999999998</v>
      </c>
      <c r="AO464" s="1">
        <v>5.6243999999999996</v>
      </c>
      <c r="AP464" s="1">
        <v>-7.8741E-11</v>
      </c>
      <c r="AQ464" s="1">
        <v>4.7667999999999999E-3</v>
      </c>
    </row>
    <row r="465" spans="1:43" x14ac:dyDescent="0.25">
      <c r="A465">
        <v>1</v>
      </c>
      <c r="B465" t="s">
        <v>42</v>
      </c>
      <c r="C465">
        <v>1</v>
      </c>
      <c r="D465">
        <v>-99</v>
      </c>
      <c r="E465" s="1">
        <v>1657110</v>
      </c>
      <c r="F465">
        <f t="shared" si="7"/>
        <v>19.179513888888888</v>
      </c>
      <c r="G465">
        <v>464</v>
      </c>
      <c r="H465">
        <v>7.3117799999999997</v>
      </c>
      <c r="I465">
        <v>13.3765</v>
      </c>
      <c r="J465" s="1">
        <v>1.2525E-12</v>
      </c>
      <c r="K465" s="1">
        <v>4.0451999999999998E-6</v>
      </c>
      <c r="L465" s="1">
        <v>2.8673999999999998E-9</v>
      </c>
      <c r="M465" s="1">
        <v>4.0107000000000001E-5</v>
      </c>
      <c r="N465" s="1">
        <v>1.2433999999999999E-4</v>
      </c>
      <c r="O465" s="1">
        <v>5.1247999999999997E-3</v>
      </c>
      <c r="P465" s="1">
        <v>7.5127000000000001E-5</v>
      </c>
      <c r="Q465" s="1">
        <v>2.9995000000000001E-2</v>
      </c>
      <c r="R465" s="1">
        <v>3.0158999999999998E-2</v>
      </c>
      <c r="S465" s="1">
        <v>2.2307E-3</v>
      </c>
      <c r="T465" s="1">
        <v>-4.3207999999999999E-7</v>
      </c>
      <c r="U465" s="1">
        <v>5.0114000000000002E-5</v>
      </c>
      <c r="V465" s="1">
        <v>-6.9254999999999994E-8</v>
      </c>
      <c r="W465">
        <v>0</v>
      </c>
      <c r="X465">
        <v>0</v>
      </c>
      <c r="Y465">
        <v>-0.84760000000000002</v>
      </c>
      <c r="Z465">
        <v>-0.17749999999999999</v>
      </c>
      <c r="AA465">
        <v>-4.3863000000000003</v>
      </c>
      <c r="AB465">
        <v>-999.99900000000002</v>
      </c>
      <c r="AC465" s="1">
        <v>-2.1959</v>
      </c>
      <c r="AD465" s="1">
        <v>-1.7270000000000001E-10</v>
      </c>
      <c r="AE465" s="1">
        <v>-4.3290000000000001E-5</v>
      </c>
      <c r="AF465" s="1">
        <v>-2.0014999999999999E-12</v>
      </c>
      <c r="AG465" s="1">
        <v>0</v>
      </c>
      <c r="AH465" s="1">
        <v>-1.4993E-13</v>
      </c>
      <c r="AI465" s="1">
        <v>0.99997999999999998</v>
      </c>
      <c r="AJ465" s="1">
        <v>-4.4999999999999998E-12</v>
      </c>
      <c r="AK465" s="1">
        <v>1</v>
      </c>
      <c r="AL465" s="1">
        <v>-1.9841000000000002E-11</v>
      </c>
      <c r="AM465" s="1">
        <v>0.99207000000000001</v>
      </c>
      <c r="AN465" s="1">
        <v>0.81550999999999996</v>
      </c>
      <c r="AO465" s="1">
        <v>5.5389999999999997</v>
      </c>
      <c r="AP465" s="1">
        <v>-7.7545999999999998E-11</v>
      </c>
      <c r="AQ465" s="1">
        <v>4.7670000000000004E-3</v>
      </c>
    </row>
    <row r="466" spans="1:43" x14ac:dyDescent="0.25">
      <c r="A466">
        <v>1</v>
      </c>
      <c r="B466" t="s">
        <v>42</v>
      </c>
      <c r="C466">
        <v>1</v>
      </c>
      <c r="D466">
        <v>-99</v>
      </c>
      <c r="E466" s="1">
        <v>1660710</v>
      </c>
      <c r="F466">
        <f t="shared" si="7"/>
        <v>19.221180555555556</v>
      </c>
      <c r="G466">
        <v>465</v>
      </c>
      <c r="H466">
        <v>7.3117999999999999</v>
      </c>
      <c r="I466">
        <v>13.3765</v>
      </c>
      <c r="J466" s="1">
        <v>1.2524E-12</v>
      </c>
      <c r="K466" s="1">
        <v>4.0539999999999996E-6</v>
      </c>
      <c r="L466" s="1">
        <v>2.8674999999999999E-9</v>
      </c>
      <c r="M466" s="1">
        <v>4.0176000000000003E-5</v>
      </c>
      <c r="N466" s="1">
        <v>1.2381E-4</v>
      </c>
      <c r="O466" s="1">
        <v>5.1241999999999998E-3</v>
      </c>
      <c r="P466" s="1">
        <v>7.3887000000000006E-5</v>
      </c>
      <c r="Q466" s="1">
        <v>2.9995999999999998E-2</v>
      </c>
      <c r="R466" s="1">
        <v>3.0159999999999999E-2</v>
      </c>
      <c r="S466" s="1">
        <v>2.2301999999999999E-3</v>
      </c>
      <c r="T466" s="1">
        <v>-4.2756E-7</v>
      </c>
      <c r="U466" s="1">
        <v>5.0043999999999997E-5</v>
      </c>
      <c r="V466" s="1">
        <v>-6.9285000000000001E-8</v>
      </c>
      <c r="W466">
        <v>0</v>
      </c>
      <c r="X466">
        <v>0</v>
      </c>
      <c r="Y466">
        <v>-0.84570000000000001</v>
      </c>
      <c r="Z466">
        <v>-0.17749999999999999</v>
      </c>
      <c r="AA466">
        <v>-4.3856000000000002</v>
      </c>
      <c r="AB466">
        <v>-999.99900000000002</v>
      </c>
      <c r="AC466" s="1">
        <v>-2.1977000000000002</v>
      </c>
      <c r="AD466" s="1">
        <v>-1.6984E-10</v>
      </c>
      <c r="AE466" s="1">
        <v>-2.6648E-5</v>
      </c>
      <c r="AF466" s="1">
        <v>-1.9685999999999999E-12</v>
      </c>
      <c r="AG466" s="1">
        <v>0</v>
      </c>
      <c r="AH466" s="1">
        <v>-1.4746000000000001E-13</v>
      </c>
      <c r="AI466" s="1">
        <v>0.99997999999999998</v>
      </c>
      <c r="AJ466" s="1">
        <v>-4.4999999999999998E-12</v>
      </c>
      <c r="AK466" s="1">
        <v>1</v>
      </c>
      <c r="AL466" s="1">
        <v>-1.9839999999999999E-11</v>
      </c>
      <c r="AM466" s="1">
        <v>0.99199000000000004</v>
      </c>
      <c r="AN466" s="1">
        <v>0.80989</v>
      </c>
      <c r="AO466" s="1">
        <v>5.4549000000000003</v>
      </c>
      <c r="AP466" s="1">
        <v>-7.6368999999999995E-11</v>
      </c>
      <c r="AQ466" s="1">
        <v>4.7673000000000004E-3</v>
      </c>
    </row>
    <row r="467" spans="1:43" x14ac:dyDescent="0.25">
      <c r="A467">
        <v>1</v>
      </c>
      <c r="B467" t="s">
        <v>42</v>
      </c>
      <c r="C467">
        <v>1</v>
      </c>
      <c r="D467">
        <v>-99</v>
      </c>
      <c r="E467" s="1">
        <v>1664310</v>
      </c>
      <c r="F467">
        <f t="shared" si="7"/>
        <v>19.262847222222224</v>
      </c>
      <c r="G467">
        <v>466</v>
      </c>
      <c r="H467">
        <v>7.3118100000000004</v>
      </c>
      <c r="I467">
        <v>13.3765</v>
      </c>
      <c r="J467" s="1">
        <v>1.2524E-12</v>
      </c>
      <c r="K467" s="1">
        <v>4.0628000000000003E-6</v>
      </c>
      <c r="L467" s="1">
        <v>2.8674999999999999E-9</v>
      </c>
      <c r="M467" s="1">
        <v>4.0246000000000001E-5</v>
      </c>
      <c r="N467" s="1">
        <v>1.2328999999999999E-4</v>
      </c>
      <c r="O467" s="1">
        <v>5.1235999999999999E-3</v>
      </c>
      <c r="P467" s="1">
        <v>7.2667000000000001E-5</v>
      </c>
      <c r="Q467" s="1">
        <v>2.9996999999999999E-2</v>
      </c>
      <c r="R467" s="1">
        <v>3.0161E-2</v>
      </c>
      <c r="S467" s="1">
        <v>2.2298000000000001E-3</v>
      </c>
      <c r="T467" s="1">
        <v>-4.2310999999999998E-7</v>
      </c>
      <c r="U467" s="1">
        <v>4.9975000000000002E-5</v>
      </c>
      <c r="V467" s="1">
        <v>-6.9313999999999995E-8</v>
      </c>
      <c r="W467">
        <v>0</v>
      </c>
      <c r="X467">
        <v>0</v>
      </c>
      <c r="Y467">
        <v>-0.84379999999999999</v>
      </c>
      <c r="Z467">
        <v>-0.17749999999999999</v>
      </c>
      <c r="AA467">
        <v>-4.3848000000000003</v>
      </c>
      <c r="AB467">
        <v>-999.99900000000002</v>
      </c>
      <c r="AC467" s="1">
        <v>-2.1996000000000002</v>
      </c>
      <c r="AD467" s="1">
        <v>-1.6702999999999999E-10</v>
      </c>
      <c r="AE467" s="1">
        <v>-1.0283E-5</v>
      </c>
      <c r="AF467" s="1">
        <v>-1.9363000000000001E-12</v>
      </c>
      <c r="AG467" s="1">
        <v>0</v>
      </c>
      <c r="AH467" s="1">
        <v>-1.4502999999999999E-13</v>
      </c>
      <c r="AI467" s="1">
        <v>0.99997999999999998</v>
      </c>
      <c r="AJ467" s="1">
        <v>-4.4999999999999998E-12</v>
      </c>
      <c r="AK467" s="1">
        <v>1</v>
      </c>
      <c r="AL467" s="1">
        <v>-1.9837999999999998E-11</v>
      </c>
      <c r="AM467" s="1">
        <v>0.99190999999999996</v>
      </c>
      <c r="AN467" s="1">
        <v>0.80427000000000004</v>
      </c>
      <c r="AO467" s="1">
        <v>5.3719999999999999</v>
      </c>
      <c r="AP467" s="1">
        <v>-7.5208E-11</v>
      </c>
      <c r="AQ467" s="1">
        <v>4.7676000000000003E-3</v>
      </c>
    </row>
    <row r="468" spans="1:43" x14ac:dyDescent="0.25">
      <c r="A468">
        <v>1</v>
      </c>
      <c r="B468" t="s">
        <v>42</v>
      </c>
      <c r="C468">
        <v>1</v>
      </c>
      <c r="D468">
        <v>-99</v>
      </c>
      <c r="E468" s="1">
        <v>1667910</v>
      </c>
      <c r="F468">
        <f t="shared" si="7"/>
        <v>19.304513888888888</v>
      </c>
      <c r="G468">
        <v>467</v>
      </c>
      <c r="H468">
        <v>7.3118299999999996</v>
      </c>
      <c r="I468">
        <v>13.3765</v>
      </c>
      <c r="J468" s="1">
        <v>1.2524E-12</v>
      </c>
      <c r="K468" s="1">
        <v>4.0717000000000003E-6</v>
      </c>
      <c r="L468" s="1">
        <v>2.8674999999999999E-9</v>
      </c>
      <c r="M468" s="1">
        <v>4.0315000000000003E-5</v>
      </c>
      <c r="N468" s="1">
        <v>1.2277999999999999E-4</v>
      </c>
      <c r="O468" s="1">
        <v>5.1229999999999999E-3</v>
      </c>
      <c r="P468" s="1">
        <v>7.1468000000000001E-5</v>
      </c>
      <c r="Q468" s="1">
        <v>2.9998E-2</v>
      </c>
      <c r="R468" s="1">
        <v>3.0162000000000001E-2</v>
      </c>
      <c r="S468" s="1">
        <v>2.2293999999999999E-3</v>
      </c>
      <c r="T468" s="1">
        <v>-4.1871999999999998E-7</v>
      </c>
      <c r="U468" s="1">
        <v>4.9906E-5</v>
      </c>
      <c r="V468" s="1">
        <v>-6.9343000000000001E-8</v>
      </c>
      <c r="W468">
        <v>0</v>
      </c>
      <c r="X468">
        <v>0</v>
      </c>
      <c r="Y468">
        <v>-0.84199999999999997</v>
      </c>
      <c r="Z468">
        <v>-0.17760000000000001</v>
      </c>
      <c r="AA468">
        <v>-4.3841000000000001</v>
      </c>
      <c r="AB468">
        <v>-999.99900000000002</v>
      </c>
      <c r="AC468" s="1">
        <v>-2.2014999999999998</v>
      </c>
      <c r="AD468" s="1">
        <v>-1.6426999999999999E-10</v>
      </c>
      <c r="AE468" s="1">
        <v>5.8108999999999997E-6</v>
      </c>
      <c r="AF468" s="1">
        <v>-1.9043999999999998E-12</v>
      </c>
      <c r="AG468" s="1">
        <v>0</v>
      </c>
      <c r="AH468" s="1">
        <v>-1.4264000000000001E-13</v>
      </c>
      <c r="AI468" s="1">
        <v>0.99997999999999998</v>
      </c>
      <c r="AJ468" s="1">
        <v>-4.4999999999999998E-12</v>
      </c>
      <c r="AK468" s="1">
        <v>1</v>
      </c>
      <c r="AL468" s="1">
        <v>-1.9836000000000001E-11</v>
      </c>
      <c r="AM468" s="1">
        <v>0.99182000000000003</v>
      </c>
      <c r="AN468" s="1">
        <v>0.79866999999999999</v>
      </c>
      <c r="AO468" s="1">
        <v>5.2901999999999996</v>
      </c>
      <c r="AP468" s="1">
        <v>-7.4063000000000001E-11</v>
      </c>
      <c r="AQ468" s="1">
        <v>4.7679000000000003E-3</v>
      </c>
    </row>
    <row r="469" spans="1:43" x14ac:dyDescent="0.25">
      <c r="A469">
        <v>1</v>
      </c>
      <c r="B469" t="s">
        <v>42</v>
      </c>
      <c r="C469">
        <v>1</v>
      </c>
      <c r="D469">
        <v>-99</v>
      </c>
      <c r="E469" s="1">
        <v>1671510</v>
      </c>
      <c r="F469">
        <f t="shared" si="7"/>
        <v>19.346180555555556</v>
      </c>
      <c r="G469">
        <v>468</v>
      </c>
      <c r="H469">
        <v>7.3118499999999997</v>
      </c>
      <c r="I469">
        <v>13.3765</v>
      </c>
      <c r="J469" s="1">
        <v>1.2524E-12</v>
      </c>
      <c r="K469" s="1">
        <v>4.0805000000000001E-6</v>
      </c>
      <c r="L469" s="1">
        <v>2.8674999999999999E-9</v>
      </c>
      <c r="M469" s="1">
        <v>4.0383999999999998E-5</v>
      </c>
      <c r="N469" s="1">
        <v>1.2226000000000001E-4</v>
      </c>
      <c r="O469" s="1">
        <v>5.1224E-3</v>
      </c>
      <c r="P469" s="1">
        <v>7.0289000000000004E-5</v>
      </c>
      <c r="Q469" s="1">
        <v>2.9999000000000001E-2</v>
      </c>
      <c r="R469" s="1">
        <v>3.0164E-2</v>
      </c>
      <c r="S469" s="1">
        <v>2.2290000000000001E-3</v>
      </c>
      <c r="T469" s="1">
        <v>-4.144E-7</v>
      </c>
      <c r="U469" s="1">
        <v>4.9836000000000002E-5</v>
      </c>
      <c r="V469" s="1">
        <v>-6.9371000000000006E-8</v>
      </c>
      <c r="W469">
        <v>0</v>
      </c>
      <c r="X469">
        <v>0</v>
      </c>
      <c r="Y469">
        <v>-0.84009999999999996</v>
      </c>
      <c r="Z469">
        <v>-0.17760000000000001</v>
      </c>
      <c r="AA469">
        <v>-4.3834</v>
      </c>
      <c r="AB469">
        <v>-999.99900000000002</v>
      </c>
      <c r="AC469" s="1">
        <v>-2.2033999999999998</v>
      </c>
      <c r="AD469" s="1">
        <v>-1.6156000000000001E-10</v>
      </c>
      <c r="AE469" s="1">
        <v>2.1637E-5</v>
      </c>
      <c r="AF469" s="1">
        <v>-1.8731000000000002E-12</v>
      </c>
      <c r="AG469" s="1">
        <v>0</v>
      </c>
      <c r="AH469" s="1">
        <v>-1.4029E-13</v>
      </c>
      <c r="AI469" s="1">
        <v>0.99997999999999998</v>
      </c>
      <c r="AJ469" s="1">
        <v>-4.4999999999999998E-12</v>
      </c>
      <c r="AK469" s="1">
        <v>1</v>
      </c>
      <c r="AL469" s="1">
        <v>-1.9834999999999999E-11</v>
      </c>
      <c r="AM469" s="1">
        <v>0.99173999999999995</v>
      </c>
      <c r="AN469" s="1">
        <v>0.79307000000000005</v>
      </c>
      <c r="AO469" s="1">
        <v>5.2096999999999998</v>
      </c>
      <c r="AP469" s="1">
        <v>-7.2935000000000005E-11</v>
      </c>
      <c r="AQ469" s="1">
        <v>4.7680999999999999E-3</v>
      </c>
    </row>
    <row r="470" spans="1:43" x14ac:dyDescent="0.25">
      <c r="A470">
        <v>1</v>
      </c>
      <c r="B470" t="s">
        <v>42</v>
      </c>
      <c r="C470">
        <v>1</v>
      </c>
      <c r="D470">
        <v>-99</v>
      </c>
      <c r="E470" s="1">
        <v>1675110</v>
      </c>
      <c r="F470">
        <f t="shared" si="7"/>
        <v>19.387847222222224</v>
      </c>
      <c r="G470">
        <v>469</v>
      </c>
      <c r="H470">
        <v>7.3118600000000002</v>
      </c>
      <c r="I470">
        <v>13.3765</v>
      </c>
      <c r="J470" s="1">
        <v>1.2524E-12</v>
      </c>
      <c r="K470" s="1">
        <v>4.0894000000000002E-6</v>
      </c>
      <c r="L470" s="1">
        <v>2.8674999999999999E-9</v>
      </c>
      <c r="M470" s="1">
        <v>4.0454000000000003E-5</v>
      </c>
      <c r="N470" s="1">
        <v>1.2175E-4</v>
      </c>
      <c r="O470" s="1">
        <v>5.1219000000000004E-3</v>
      </c>
      <c r="P470" s="1">
        <v>6.9128999999999995E-5</v>
      </c>
      <c r="Q470" s="1">
        <v>3.0001E-2</v>
      </c>
      <c r="R470" s="1">
        <v>3.0165000000000001E-2</v>
      </c>
      <c r="S470" s="1">
        <v>2.2285999999999999E-3</v>
      </c>
      <c r="T470" s="1">
        <v>-4.1013999999999999E-7</v>
      </c>
      <c r="U470" s="1">
        <v>4.9767E-5</v>
      </c>
      <c r="V470" s="1">
        <v>-6.9398999999999998E-8</v>
      </c>
      <c r="W470">
        <v>0</v>
      </c>
      <c r="X470">
        <v>0</v>
      </c>
      <c r="Y470">
        <v>-0.83819999999999995</v>
      </c>
      <c r="Z470">
        <v>-0.17760000000000001</v>
      </c>
      <c r="AA470">
        <v>-4.3826999999999998</v>
      </c>
      <c r="AB470">
        <v>-999.99900000000002</v>
      </c>
      <c r="AC470" s="1">
        <v>-2.2052999999999998</v>
      </c>
      <c r="AD470" s="1">
        <v>-1.5888E-10</v>
      </c>
      <c r="AE470" s="1">
        <v>3.7200999999999998E-5</v>
      </c>
      <c r="AF470" s="1">
        <v>-1.8422999999999999E-12</v>
      </c>
      <c r="AG470" s="1">
        <v>0</v>
      </c>
      <c r="AH470" s="1">
        <v>-1.3798000000000001E-13</v>
      </c>
      <c r="AI470" s="1">
        <v>0.99997999999999998</v>
      </c>
      <c r="AJ470" s="1">
        <v>-4.4999999999999998E-12</v>
      </c>
      <c r="AK470" s="1">
        <v>1</v>
      </c>
      <c r="AL470" s="1">
        <v>-1.9833000000000001E-11</v>
      </c>
      <c r="AM470" s="1">
        <v>0.99165000000000003</v>
      </c>
      <c r="AN470" s="1">
        <v>0.78747999999999996</v>
      </c>
      <c r="AO470" s="1">
        <v>5.1302000000000003</v>
      </c>
      <c r="AP470" s="1">
        <v>-7.1823000000000004E-11</v>
      </c>
      <c r="AQ470" s="1">
        <v>4.7683999999999999E-3</v>
      </c>
    </row>
    <row r="471" spans="1:43" x14ac:dyDescent="0.25">
      <c r="A471">
        <v>1</v>
      </c>
      <c r="B471" t="s">
        <v>42</v>
      </c>
      <c r="C471">
        <v>1</v>
      </c>
      <c r="D471">
        <v>-99</v>
      </c>
      <c r="E471" s="1">
        <v>1678710</v>
      </c>
      <c r="F471">
        <f t="shared" si="7"/>
        <v>19.429513888888888</v>
      </c>
      <c r="G471">
        <v>470</v>
      </c>
      <c r="H471">
        <v>7.3118800000000004</v>
      </c>
      <c r="I471">
        <v>13.3765</v>
      </c>
      <c r="J471" s="1">
        <v>1.2524E-12</v>
      </c>
      <c r="K471" s="1">
        <v>4.0983000000000002E-6</v>
      </c>
      <c r="L471" s="1">
        <v>2.8674999999999999E-9</v>
      </c>
      <c r="M471" s="1">
        <v>4.0522999999999998E-5</v>
      </c>
      <c r="N471" s="1">
        <v>1.2124E-4</v>
      </c>
      <c r="O471" s="1">
        <v>5.1212999999999996E-3</v>
      </c>
      <c r="P471" s="1">
        <v>6.7988E-5</v>
      </c>
      <c r="Q471" s="1">
        <v>3.0002000000000001E-2</v>
      </c>
      <c r="R471" s="1">
        <v>3.0165999999999998E-2</v>
      </c>
      <c r="S471" s="1">
        <v>2.2282000000000001E-3</v>
      </c>
      <c r="T471" s="1">
        <v>-4.0593999999999999E-7</v>
      </c>
      <c r="U471" s="1">
        <v>4.9697999999999997E-5</v>
      </c>
      <c r="V471" s="1">
        <v>-6.9426000000000002E-8</v>
      </c>
      <c r="W471">
        <v>0</v>
      </c>
      <c r="X471">
        <v>0</v>
      </c>
      <c r="Y471">
        <v>-0.83640000000000003</v>
      </c>
      <c r="Z471">
        <v>-0.17760000000000001</v>
      </c>
      <c r="AA471">
        <v>-4.3818999999999999</v>
      </c>
      <c r="AB471">
        <v>-999.99900000000002</v>
      </c>
      <c r="AC471" s="1">
        <v>-2.2071999999999998</v>
      </c>
      <c r="AD471" s="1">
        <v>-1.5626000000000001E-10</v>
      </c>
      <c r="AE471" s="1">
        <v>5.2506000000000002E-5</v>
      </c>
      <c r="AF471" s="1">
        <v>-1.812E-12</v>
      </c>
      <c r="AG471" s="1">
        <v>0</v>
      </c>
      <c r="AH471" s="1">
        <v>-1.3569999999999999E-13</v>
      </c>
      <c r="AI471" s="1">
        <v>0.99997999999999998</v>
      </c>
      <c r="AJ471" s="1">
        <v>-4.4999999999999998E-12</v>
      </c>
      <c r="AK471" s="1">
        <v>1</v>
      </c>
      <c r="AL471" s="1">
        <v>-1.9831E-11</v>
      </c>
      <c r="AM471" s="1">
        <v>0.99156999999999995</v>
      </c>
      <c r="AN471" s="1">
        <v>0.78188999999999997</v>
      </c>
      <c r="AO471" s="1">
        <v>5.0518999999999998</v>
      </c>
      <c r="AP471" s="1">
        <v>-7.0726999999999998E-11</v>
      </c>
      <c r="AQ471" s="1">
        <v>4.7685999999999996E-3</v>
      </c>
    </row>
    <row r="472" spans="1:43" x14ac:dyDescent="0.25">
      <c r="A472">
        <v>1</v>
      </c>
      <c r="B472" t="s">
        <v>42</v>
      </c>
      <c r="C472">
        <v>1</v>
      </c>
      <c r="D472">
        <v>-99</v>
      </c>
      <c r="E472" s="1">
        <v>1682310</v>
      </c>
      <c r="F472">
        <f t="shared" si="7"/>
        <v>19.471180555555556</v>
      </c>
      <c r="G472">
        <v>471</v>
      </c>
      <c r="H472">
        <v>7.31189</v>
      </c>
      <c r="I472">
        <v>13.3765</v>
      </c>
      <c r="J472" s="1">
        <v>1.2524E-12</v>
      </c>
      <c r="K472" s="1">
        <v>4.1072999999999996E-6</v>
      </c>
      <c r="L472" s="1">
        <v>2.8674999999999999E-9</v>
      </c>
      <c r="M472" s="1">
        <v>4.0593000000000003E-5</v>
      </c>
      <c r="N472" s="1">
        <v>1.2073E-4</v>
      </c>
      <c r="O472" s="1">
        <v>5.1208E-3</v>
      </c>
      <c r="P472" s="1">
        <v>6.6866000000000007E-5</v>
      </c>
      <c r="Q472" s="1">
        <v>3.0002999999999998E-2</v>
      </c>
      <c r="R472" s="1">
        <v>3.0166999999999999E-2</v>
      </c>
      <c r="S472" s="1">
        <v>2.2277999999999998E-3</v>
      </c>
      <c r="T472" s="1">
        <v>-4.0180000000000001E-7</v>
      </c>
      <c r="U472" s="1">
        <v>4.9628E-5</v>
      </c>
      <c r="V472" s="1">
        <v>-6.9452000000000005E-8</v>
      </c>
      <c r="W472">
        <v>0</v>
      </c>
      <c r="X472">
        <v>0</v>
      </c>
      <c r="Y472">
        <v>-0.83450000000000002</v>
      </c>
      <c r="Z472">
        <v>-0.17760000000000001</v>
      </c>
      <c r="AA472">
        <v>-4.3811999999999998</v>
      </c>
      <c r="AB472">
        <v>-999.99900000000002</v>
      </c>
      <c r="AC472" s="1">
        <v>-2.2090000000000001</v>
      </c>
      <c r="AD472" s="1">
        <v>-1.5367E-10</v>
      </c>
      <c r="AE472" s="1">
        <v>6.7558000000000006E-5</v>
      </c>
      <c r="AF472" s="1">
        <v>-1.7822E-12</v>
      </c>
      <c r="AG472" s="1">
        <v>0</v>
      </c>
      <c r="AH472" s="1">
        <v>-1.3347000000000001E-13</v>
      </c>
      <c r="AI472" s="1">
        <v>0.99997999999999998</v>
      </c>
      <c r="AJ472" s="1">
        <v>-4.4999999999999998E-12</v>
      </c>
      <c r="AK472" s="1">
        <v>1</v>
      </c>
      <c r="AL472" s="1">
        <v>-1.9830000000000001E-11</v>
      </c>
      <c r="AM472" s="1">
        <v>0.99148000000000003</v>
      </c>
      <c r="AN472" s="1">
        <v>0.77632000000000001</v>
      </c>
      <c r="AO472" s="1">
        <v>4.9747000000000003</v>
      </c>
      <c r="AP472" s="1">
        <v>-6.9646000000000004E-11</v>
      </c>
      <c r="AQ472" s="1">
        <v>4.7689000000000004E-3</v>
      </c>
    </row>
    <row r="473" spans="1:43" x14ac:dyDescent="0.25">
      <c r="A473">
        <v>1</v>
      </c>
      <c r="B473" t="s">
        <v>42</v>
      </c>
      <c r="C473">
        <v>1</v>
      </c>
      <c r="D473">
        <v>-99</v>
      </c>
      <c r="E473" s="1">
        <v>1685910</v>
      </c>
      <c r="F473">
        <f t="shared" si="7"/>
        <v>19.512847222222224</v>
      </c>
      <c r="G473">
        <v>472</v>
      </c>
      <c r="H473">
        <v>7.3119100000000001</v>
      </c>
      <c r="I473">
        <v>13.3765</v>
      </c>
      <c r="J473" s="1">
        <v>1.2524E-12</v>
      </c>
      <c r="K473" s="1">
        <v>4.1162999999999999E-6</v>
      </c>
      <c r="L473" s="1">
        <v>2.8674999999999999E-9</v>
      </c>
      <c r="M473" s="1">
        <v>4.0661999999999998E-5</v>
      </c>
      <c r="N473" s="1">
        <v>1.2023000000000001E-4</v>
      </c>
      <c r="O473" s="1">
        <v>5.1202000000000001E-3</v>
      </c>
      <c r="P473" s="1">
        <v>6.5763E-5</v>
      </c>
      <c r="Q473" s="1">
        <v>3.0003999999999999E-2</v>
      </c>
      <c r="R473" s="1">
        <v>3.0168E-2</v>
      </c>
      <c r="S473" s="1">
        <v>2.2274E-3</v>
      </c>
      <c r="T473" s="1">
        <v>-3.9770999999999998E-7</v>
      </c>
      <c r="U473" s="1">
        <v>4.9558999999999998E-5</v>
      </c>
      <c r="V473" s="1">
        <v>-6.9476999999999994E-8</v>
      </c>
      <c r="W473">
        <v>0</v>
      </c>
      <c r="X473">
        <v>0</v>
      </c>
      <c r="Y473">
        <v>-0.8327</v>
      </c>
      <c r="Z473">
        <v>-0.1777</v>
      </c>
      <c r="AA473">
        <v>-4.3804999999999996</v>
      </c>
      <c r="AB473">
        <v>-999.99900000000002</v>
      </c>
      <c r="AC473" s="1">
        <v>-2.2109000000000001</v>
      </c>
      <c r="AD473" s="1">
        <v>-1.5113E-10</v>
      </c>
      <c r="AE473" s="1">
        <v>8.2359000000000002E-5</v>
      </c>
      <c r="AF473" s="1">
        <v>-1.7528999999999999E-12</v>
      </c>
      <c r="AG473" s="1">
        <v>0</v>
      </c>
      <c r="AH473" s="1">
        <v>-1.3127000000000001E-13</v>
      </c>
      <c r="AI473" s="1">
        <v>0.99997999999999998</v>
      </c>
      <c r="AJ473" s="1">
        <v>-4.4999999999999998E-12</v>
      </c>
      <c r="AK473" s="1">
        <v>1</v>
      </c>
      <c r="AL473" s="1">
        <v>-1.9828E-11</v>
      </c>
      <c r="AM473" s="1">
        <v>0.99138999999999999</v>
      </c>
      <c r="AN473" s="1">
        <v>0.77075000000000005</v>
      </c>
      <c r="AO473" s="1">
        <v>4.8986000000000001</v>
      </c>
      <c r="AP473" s="1">
        <v>-6.8581000000000006E-11</v>
      </c>
      <c r="AQ473" s="1">
        <v>4.7691000000000001E-3</v>
      </c>
    </row>
    <row r="474" spans="1:43" x14ac:dyDescent="0.25">
      <c r="A474">
        <v>1</v>
      </c>
      <c r="B474" t="s">
        <v>42</v>
      </c>
      <c r="C474">
        <v>1</v>
      </c>
      <c r="D474">
        <v>-99</v>
      </c>
      <c r="E474" s="1">
        <v>1689510</v>
      </c>
      <c r="F474">
        <f t="shared" si="7"/>
        <v>19.554513888888888</v>
      </c>
      <c r="G474">
        <v>473</v>
      </c>
      <c r="H474">
        <v>7.3119300000000003</v>
      </c>
      <c r="I474">
        <v>13.3765</v>
      </c>
      <c r="J474" s="1">
        <v>1.2524E-12</v>
      </c>
      <c r="K474" s="1">
        <v>4.1253000000000001E-6</v>
      </c>
      <c r="L474" s="1">
        <v>2.8674999999999999E-9</v>
      </c>
      <c r="M474" s="1">
        <v>4.0732000000000002E-5</v>
      </c>
      <c r="N474" s="1">
        <v>1.1972999999999999E-4</v>
      </c>
      <c r="O474" s="1">
        <v>5.1196999999999996E-3</v>
      </c>
      <c r="P474" s="1">
        <v>6.4678000000000007E-5</v>
      </c>
      <c r="Q474" s="1">
        <v>3.0005E-2</v>
      </c>
      <c r="R474" s="1">
        <v>3.0169000000000001E-2</v>
      </c>
      <c r="S474" s="1">
        <v>2.2269999999999998E-3</v>
      </c>
      <c r="T474" s="1">
        <v>-3.9368999999999997E-7</v>
      </c>
      <c r="U474" s="1">
        <v>4.9489E-5</v>
      </c>
      <c r="V474" s="1">
        <v>-6.9502999999999997E-8</v>
      </c>
      <c r="W474">
        <v>0</v>
      </c>
      <c r="X474">
        <v>0</v>
      </c>
      <c r="Y474">
        <v>-0.83079999999999998</v>
      </c>
      <c r="Z474">
        <v>-0.1777</v>
      </c>
      <c r="AA474">
        <v>-4.3798000000000004</v>
      </c>
      <c r="AB474">
        <v>-999.99900000000002</v>
      </c>
      <c r="AC474" s="1">
        <v>-2.2128000000000001</v>
      </c>
      <c r="AD474" s="1">
        <v>-1.4863000000000001E-10</v>
      </c>
      <c r="AE474" s="1">
        <v>9.6914000000000001E-5</v>
      </c>
      <c r="AF474" s="1">
        <v>-1.7239999999999999E-12</v>
      </c>
      <c r="AG474" s="1">
        <v>0</v>
      </c>
      <c r="AH474" s="1">
        <v>-1.2910999999999999E-13</v>
      </c>
      <c r="AI474" s="1">
        <v>0.99997999999999998</v>
      </c>
      <c r="AJ474" s="1">
        <v>-4.4999999999999998E-12</v>
      </c>
      <c r="AK474" s="1">
        <v>1</v>
      </c>
      <c r="AL474" s="1">
        <v>-1.9825999999999999E-11</v>
      </c>
      <c r="AM474" s="1">
        <v>0.99131000000000002</v>
      </c>
      <c r="AN474" s="1">
        <v>0.76519000000000004</v>
      </c>
      <c r="AO474" s="1">
        <v>4.8235999999999999</v>
      </c>
      <c r="AP474" s="1">
        <v>-6.7529999999999998E-11</v>
      </c>
      <c r="AQ474" s="1">
        <v>4.7694E-3</v>
      </c>
    </row>
    <row r="475" spans="1:43" x14ac:dyDescent="0.25">
      <c r="A475">
        <v>1</v>
      </c>
      <c r="B475" t="s">
        <v>42</v>
      </c>
      <c r="C475">
        <v>1</v>
      </c>
      <c r="D475">
        <v>-99</v>
      </c>
      <c r="E475" s="1">
        <v>1693110</v>
      </c>
      <c r="F475">
        <f t="shared" si="7"/>
        <v>19.596180555555556</v>
      </c>
      <c r="G475">
        <v>474</v>
      </c>
      <c r="H475">
        <v>7.3119399999999999</v>
      </c>
      <c r="I475">
        <v>13.3765</v>
      </c>
      <c r="J475" s="1">
        <v>1.2524E-12</v>
      </c>
      <c r="K475" s="1">
        <v>4.1343000000000004E-6</v>
      </c>
      <c r="L475" s="1">
        <v>2.8675999999999999E-9</v>
      </c>
      <c r="M475" s="1">
        <v>4.0800999999999998E-5</v>
      </c>
      <c r="N475" s="1">
        <v>1.1923E-4</v>
      </c>
      <c r="O475" s="1">
        <v>5.1192E-3</v>
      </c>
      <c r="P475" s="1">
        <v>6.3610999999999998E-5</v>
      </c>
      <c r="Q475" s="1">
        <v>3.0006000000000001E-2</v>
      </c>
      <c r="R475" s="1">
        <v>3.0169999999999999E-2</v>
      </c>
      <c r="S475" s="1">
        <v>2.2266E-3</v>
      </c>
      <c r="T475" s="1">
        <v>-3.8972000000000002E-7</v>
      </c>
      <c r="U475" s="1">
        <v>4.9419999999999998E-5</v>
      </c>
      <c r="V475" s="1">
        <v>-6.9526999999999998E-8</v>
      </c>
      <c r="W475">
        <v>0</v>
      </c>
      <c r="X475">
        <v>0</v>
      </c>
      <c r="Y475">
        <v>-0.82899999999999996</v>
      </c>
      <c r="Z475">
        <v>-0.1777</v>
      </c>
      <c r="AA475">
        <v>-4.3789999999999996</v>
      </c>
      <c r="AB475">
        <v>-999.99900000000002</v>
      </c>
      <c r="AC475" s="1">
        <v>-2.2145999999999999</v>
      </c>
      <c r="AD475" s="1">
        <v>-1.4618000000000001E-10</v>
      </c>
      <c r="AE475" s="1">
        <v>1.1123E-4</v>
      </c>
      <c r="AF475" s="1">
        <v>-1.6956999999999999E-12</v>
      </c>
      <c r="AG475" s="1">
        <v>0</v>
      </c>
      <c r="AH475" s="1">
        <v>-1.2698000000000001E-13</v>
      </c>
      <c r="AI475" s="1">
        <v>0.99997999999999998</v>
      </c>
      <c r="AJ475" s="1">
        <v>-4.4999999999999998E-12</v>
      </c>
      <c r="AK475" s="1">
        <v>1</v>
      </c>
      <c r="AL475" s="1">
        <v>-1.9824000000000001E-11</v>
      </c>
      <c r="AM475" s="1">
        <v>0.99121999999999999</v>
      </c>
      <c r="AN475" s="1">
        <v>0.75963999999999998</v>
      </c>
      <c r="AO475" s="1">
        <v>4.7496</v>
      </c>
      <c r="AP475" s="1">
        <v>-6.6494999999999999E-11</v>
      </c>
      <c r="AQ475" s="1">
        <v>4.7695999999999997E-3</v>
      </c>
    </row>
    <row r="476" spans="1:43" x14ac:dyDescent="0.25">
      <c r="A476">
        <v>1</v>
      </c>
      <c r="B476" t="s">
        <v>42</v>
      </c>
      <c r="C476">
        <v>1</v>
      </c>
      <c r="D476">
        <v>-99</v>
      </c>
      <c r="E476" s="1">
        <v>1696710</v>
      </c>
      <c r="F476">
        <f t="shared" si="7"/>
        <v>19.637847222222224</v>
      </c>
      <c r="G476">
        <v>475</v>
      </c>
      <c r="H476">
        <v>7.31196</v>
      </c>
      <c r="I476">
        <v>13.3765</v>
      </c>
      <c r="J476" s="1">
        <v>1.2524E-12</v>
      </c>
      <c r="K476" s="1">
        <v>4.1432999999999998E-6</v>
      </c>
      <c r="L476" s="1">
        <v>2.8675999999999999E-9</v>
      </c>
      <c r="M476" s="1">
        <v>4.0871000000000002E-5</v>
      </c>
      <c r="N476" s="1">
        <v>1.1874E-4</v>
      </c>
      <c r="O476" s="1">
        <v>5.1187000000000003E-3</v>
      </c>
      <c r="P476" s="1">
        <v>6.2561E-5</v>
      </c>
      <c r="Q476" s="1">
        <v>3.0006999999999999E-2</v>
      </c>
      <c r="R476" s="1">
        <v>3.0171E-2</v>
      </c>
      <c r="S476" s="1">
        <v>2.2261999999999998E-3</v>
      </c>
      <c r="T476" s="1">
        <v>-3.8580999999999999E-7</v>
      </c>
      <c r="U476" s="1">
        <v>4.935E-5</v>
      </c>
      <c r="V476" s="1">
        <v>-6.9550999999999999E-8</v>
      </c>
      <c r="W476">
        <v>0</v>
      </c>
      <c r="X476">
        <v>0</v>
      </c>
      <c r="Y476">
        <v>-0.82709999999999995</v>
      </c>
      <c r="Z476">
        <v>-0.17780000000000001</v>
      </c>
      <c r="AA476">
        <v>-4.3783000000000003</v>
      </c>
      <c r="AB476">
        <v>-999.99900000000002</v>
      </c>
      <c r="AC476" s="1">
        <v>-2.2164999999999999</v>
      </c>
      <c r="AD476" s="1">
        <v>-1.4376E-10</v>
      </c>
      <c r="AE476" s="1">
        <v>1.2530000000000001E-4</v>
      </c>
      <c r="AF476" s="1">
        <v>-1.6678E-12</v>
      </c>
      <c r="AG476" s="1">
        <v>0</v>
      </c>
      <c r="AH476" s="1">
        <v>-1.2489000000000001E-13</v>
      </c>
      <c r="AI476" s="1">
        <v>0.99997999999999998</v>
      </c>
      <c r="AJ476" s="1">
        <v>-4.4999999999999998E-12</v>
      </c>
      <c r="AK476" s="1">
        <v>1</v>
      </c>
      <c r="AL476" s="1">
        <v>-1.9822999999999999E-11</v>
      </c>
      <c r="AM476" s="1">
        <v>0.99112999999999996</v>
      </c>
      <c r="AN476" s="1">
        <v>0.75409999999999999</v>
      </c>
      <c r="AO476" s="1">
        <v>4.6767000000000003</v>
      </c>
      <c r="AP476" s="1">
        <v>-6.5474000000000003E-11</v>
      </c>
      <c r="AQ476" s="1">
        <v>4.7698999999999997E-3</v>
      </c>
    </row>
    <row r="477" spans="1:43" x14ac:dyDescent="0.25">
      <c r="A477">
        <v>1</v>
      </c>
      <c r="B477" t="s">
        <v>42</v>
      </c>
      <c r="C477">
        <v>1</v>
      </c>
      <c r="D477">
        <v>-99</v>
      </c>
      <c r="E477" s="1">
        <v>1700310</v>
      </c>
      <c r="F477">
        <f t="shared" si="7"/>
        <v>19.679513888888888</v>
      </c>
      <c r="G477">
        <v>476</v>
      </c>
      <c r="H477">
        <v>7.3119699999999996</v>
      </c>
      <c r="I477">
        <v>13.3765</v>
      </c>
      <c r="J477" s="1">
        <v>1.2524E-12</v>
      </c>
      <c r="K477" s="1">
        <v>4.1524000000000003E-6</v>
      </c>
      <c r="L477" s="1">
        <v>2.8675999999999999E-9</v>
      </c>
      <c r="M477" s="1">
        <v>4.0939999999999998E-5</v>
      </c>
      <c r="N477" s="1">
        <v>1.1825E-4</v>
      </c>
      <c r="O477" s="1">
        <v>5.1181999999999998E-3</v>
      </c>
      <c r="P477" s="1">
        <v>6.1529E-5</v>
      </c>
      <c r="Q477" s="1">
        <v>3.0008E-2</v>
      </c>
      <c r="R477" s="1">
        <v>3.0172000000000001E-2</v>
      </c>
      <c r="S477" s="1">
        <v>2.2258E-3</v>
      </c>
      <c r="T477" s="1">
        <v>-3.8196000000000001E-7</v>
      </c>
      <c r="U477" s="1">
        <v>4.9280000000000003E-5</v>
      </c>
      <c r="V477" s="1">
        <v>-6.9573999999999998E-8</v>
      </c>
      <c r="W477">
        <v>0</v>
      </c>
      <c r="X477">
        <v>0</v>
      </c>
      <c r="Y477">
        <v>-0.82530000000000003</v>
      </c>
      <c r="Z477">
        <v>-0.17780000000000001</v>
      </c>
      <c r="AA477">
        <v>-4.3776000000000002</v>
      </c>
      <c r="AB477">
        <v>-999.99900000000002</v>
      </c>
      <c r="AC477" s="1">
        <v>-2.2183999999999999</v>
      </c>
      <c r="AD477" s="1">
        <v>-1.4138000000000001E-10</v>
      </c>
      <c r="AE477" s="1">
        <v>1.3914999999999999E-4</v>
      </c>
      <c r="AF477" s="1">
        <v>-1.6403E-12</v>
      </c>
      <c r="AG477" s="1">
        <v>0</v>
      </c>
      <c r="AH477" s="1">
        <v>-1.2282999999999999E-13</v>
      </c>
      <c r="AI477" s="1">
        <v>0.99997999999999998</v>
      </c>
      <c r="AJ477" s="1">
        <v>-4.4999999999999998E-12</v>
      </c>
      <c r="AK477" s="1">
        <v>1</v>
      </c>
      <c r="AL477" s="1">
        <v>-1.9821000000000001E-11</v>
      </c>
      <c r="AM477" s="1">
        <v>0.99104000000000003</v>
      </c>
      <c r="AN477" s="1">
        <v>0.74856</v>
      </c>
      <c r="AO477" s="1">
        <v>4.6048</v>
      </c>
      <c r="AP477" s="1">
        <v>-6.4466999999999998E-11</v>
      </c>
      <c r="AQ477" s="1">
        <v>4.7701000000000002E-3</v>
      </c>
    </row>
    <row r="478" spans="1:43" x14ac:dyDescent="0.25">
      <c r="A478">
        <v>1</v>
      </c>
      <c r="B478" t="s">
        <v>42</v>
      </c>
      <c r="C478">
        <v>1</v>
      </c>
      <c r="D478">
        <v>-99</v>
      </c>
      <c r="E478" s="1">
        <v>1703910</v>
      </c>
      <c r="F478">
        <f t="shared" si="7"/>
        <v>19.721180555555556</v>
      </c>
      <c r="G478">
        <v>477</v>
      </c>
      <c r="H478">
        <v>7.3119899999999998</v>
      </c>
      <c r="I478">
        <v>13.3765</v>
      </c>
      <c r="J478" s="1">
        <v>1.2524E-12</v>
      </c>
      <c r="K478" s="1">
        <v>4.1614999999999999E-6</v>
      </c>
      <c r="L478" s="1">
        <v>2.8675999999999999E-9</v>
      </c>
      <c r="M478" s="1">
        <v>4.1010000000000002E-5</v>
      </c>
      <c r="N478" s="1">
        <v>1.1776E-4</v>
      </c>
      <c r="O478" s="1">
        <v>5.1177000000000002E-3</v>
      </c>
      <c r="P478" s="1">
        <v>6.0513999999999997E-5</v>
      </c>
      <c r="Q478" s="1">
        <v>3.0009000000000001E-2</v>
      </c>
      <c r="R478" s="1">
        <v>3.0172999999999998E-2</v>
      </c>
      <c r="S478" s="1">
        <v>2.2254000000000002E-3</v>
      </c>
      <c r="T478" s="1">
        <v>-3.7815999999999999E-7</v>
      </c>
      <c r="U478" s="1">
        <v>4.9211E-5</v>
      </c>
      <c r="V478" s="1">
        <v>-6.9596999999999998E-8</v>
      </c>
      <c r="W478">
        <v>0</v>
      </c>
      <c r="X478">
        <v>0</v>
      </c>
      <c r="Y478">
        <v>-0.82340000000000002</v>
      </c>
      <c r="Z478">
        <v>-0.17780000000000001</v>
      </c>
      <c r="AA478">
        <v>-4.3769</v>
      </c>
      <c r="AB478">
        <v>-999.99900000000002</v>
      </c>
      <c r="AC478" s="1">
        <v>-2.2202000000000002</v>
      </c>
      <c r="AD478" s="1">
        <v>-1.3905E-10</v>
      </c>
      <c r="AE478" s="1">
        <v>1.5275999999999999E-4</v>
      </c>
      <c r="AF478" s="1">
        <v>-1.6134E-12</v>
      </c>
      <c r="AG478" s="1">
        <v>0</v>
      </c>
      <c r="AH478" s="1">
        <v>-1.2080999999999999E-13</v>
      </c>
      <c r="AI478" s="1">
        <v>0.99997999999999998</v>
      </c>
      <c r="AJ478" s="1">
        <v>-4.4999999999999998E-12</v>
      </c>
      <c r="AK478" s="1">
        <v>1</v>
      </c>
      <c r="AL478" s="1">
        <v>-1.9819E-11</v>
      </c>
      <c r="AM478" s="1">
        <v>0.99094000000000004</v>
      </c>
      <c r="AN478" s="1">
        <v>0.74302999999999997</v>
      </c>
      <c r="AO478" s="1">
        <v>4.5339</v>
      </c>
      <c r="AP478" s="1">
        <v>-6.3475000000000006E-11</v>
      </c>
      <c r="AQ478" s="1">
        <v>4.7702999999999999E-3</v>
      </c>
    </row>
    <row r="479" spans="1:43" x14ac:dyDescent="0.25">
      <c r="A479">
        <v>1</v>
      </c>
      <c r="B479" t="s">
        <v>42</v>
      </c>
      <c r="C479">
        <v>1</v>
      </c>
      <c r="D479">
        <v>-99</v>
      </c>
      <c r="E479" s="1">
        <v>1707510</v>
      </c>
      <c r="F479">
        <f t="shared" si="7"/>
        <v>19.762847222222224</v>
      </c>
      <c r="G479">
        <v>478</v>
      </c>
      <c r="H479">
        <v>7.3120000000000003</v>
      </c>
      <c r="I479">
        <v>13.3765</v>
      </c>
      <c r="J479" s="1">
        <v>1.2524E-12</v>
      </c>
      <c r="K479" s="1">
        <v>4.1706000000000004E-6</v>
      </c>
      <c r="L479" s="1">
        <v>2.8675999999999999E-9</v>
      </c>
      <c r="M479" s="1">
        <v>4.1078999999999998E-5</v>
      </c>
      <c r="N479" s="1">
        <v>1.1726999999999999E-4</v>
      </c>
      <c r="O479" s="1">
        <v>5.1171999999999997E-3</v>
      </c>
      <c r="P479" s="1">
        <v>5.9515000000000002E-5</v>
      </c>
      <c r="Q479" s="1">
        <v>3.0009999999999998E-2</v>
      </c>
      <c r="R479" s="1">
        <v>3.0173999999999999E-2</v>
      </c>
      <c r="S479" s="1">
        <v>2.2250999999999998E-3</v>
      </c>
      <c r="T479" s="1">
        <v>-3.7440999999999998E-7</v>
      </c>
      <c r="U479" s="1">
        <v>4.9141000000000003E-5</v>
      </c>
      <c r="V479" s="1">
        <v>-6.9618999999999996E-8</v>
      </c>
      <c r="W479">
        <v>0</v>
      </c>
      <c r="X479">
        <v>0</v>
      </c>
      <c r="Y479">
        <v>-0.8216</v>
      </c>
      <c r="Z479">
        <v>-0.17780000000000001</v>
      </c>
      <c r="AA479">
        <v>-4.3761000000000001</v>
      </c>
      <c r="AB479">
        <v>-999.99900000000002</v>
      </c>
      <c r="AC479" s="1">
        <v>-2.2221000000000002</v>
      </c>
      <c r="AD479" s="1">
        <v>-1.3674999999999999E-10</v>
      </c>
      <c r="AE479" s="1">
        <v>1.6615E-4</v>
      </c>
      <c r="AF479" s="1">
        <v>-1.5868000000000001E-12</v>
      </c>
      <c r="AG479" s="1">
        <v>0</v>
      </c>
      <c r="AH479" s="1">
        <v>-1.1881999999999999E-13</v>
      </c>
      <c r="AI479" s="1">
        <v>0.99997999999999998</v>
      </c>
      <c r="AJ479" s="1">
        <v>-4.4999999999999998E-12</v>
      </c>
      <c r="AK479" s="1">
        <v>1</v>
      </c>
      <c r="AL479" s="1">
        <v>-1.9816999999999999E-11</v>
      </c>
      <c r="AM479" s="1">
        <v>0.99085000000000001</v>
      </c>
      <c r="AN479" s="1">
        <v>0.73751</v>
      </c>
      <c r="AO479" s="1">
        <v>4.4640000000000004</v>
      </c>
      <c r="AP479" s="1">
        <v>-6.2495999999999995E-11</v>
      </c>
      <c r="AQ479" s="1">
        <v>4.7705999999999998E-3</v>
      </c>
    </row>
    <row r="480" spans="1:43" x14ac:dyDescent="0.25">
      <c r="A480">
        <v>1</v>
      </c>
      <c r="B480" t="s">
        <v>42</v>
      </c>
      <c r="C480">
        <v>1</v>
      </c>
      <c r="D480">
        <v>-99</v>
      </c>
      <c r="E480" s="1">
        <v>1711110</v>
      </c>
      <c r="F480">
        <f t="shared" si="7"/>
        <v>19.804513888888888</v>
      </c>
      <c r="G480">
        <v>479</v>
      </c>
      <c r="H480">
        <v>7.3120200000000004</v>
      </c>
      <c r="I480">
        <v>13.3764</v>
      </c>
      <c r="J480" s="1">
        <v>1.2524E-12</v>
      </c>
      <c r="K480" s="1">
        <v>4.1798000000000002E-6</v>
      </c>
      <c r="L480" s="1">
        <v>2.8675999999999999E-9</v>
      </c>
      <c r="M480" s="1">
        <v>4.1149000000000002E-5</v>
      </c>
      <c r="N480" s="1">
        <v>1.1679E-4</v>
      </c>
      <c r="O480" s="1">
        <v>5.1168000000000003E-3</v>
      </c>
      <c r="P480" s="1">
        <v>5.8533999999999999E-5</v>
      </c>
      <c r="Q480" s="1">
        <v>3.0010999999999999E-2</v>
      </c>
      <c r="R480" s="1">
        <v>3.0175E-2</v>
      </c>
      <c r="S480" s="1">
        <v>2.2247E-3</v>
      </c>
      <c r="T480" s="1">
        <v>-3.7071999999999997E-7</v>
      </c>
      <c r="U480" s="1">
        <v>4.9072E-5</v>
      </c>
      <c r="V480" s="1">
        <v>-6.9640999999999995E-8</v>
      </c>
      <c r="W480">
        <v>0</v>
      </c>
      <c r="X480">
        <v>0</v>
      </c>
      <c r="Y480">
        <v>-0.81979999999999997</v>
      </c>
      <c r="Z480">
        <v>-0.1779</v>
      </c>
      <c r="AA480">
        <v>-4.3754</v>
      </c>
      <c r="AB480">
        <v>-999.99900000000002</v>
      </c>
      <c r="AC480" s="1">
        <v>-2.2239</v>
      </c>
      <c r="AD480" s="1">
        <v>-1.3448999999999999E-10</v>
      </c>
      <c r="AE480" s="1">
        <v>1.7930999999999999E-4</v>
      </c>
      <c r="AF480" s="1">
        <v>-1.5607E-12</v>
      </c>
      <c r="AG480" s="1">
        <v>0</v>
      </c>
      <c r="AH480" s="1">
        <v>-1.1685999999999999E-13</v>
      </c>
      <c r="AI480" s="1">
        <v>0.99997999999999998</v>
      </c>
      <c r="AJ480" s="1">
        <v>-4.4999999999999998E-12</v>
      </c>
      <c r="AK480" s="1">
        <v>1</v>
      </c>
      <c r="AL480" s="1">
        <v>-1.9815000000000001E-11</v>
      </c>
      <c r="AM480" s="1">
        <v>0.99075999999999997</v>
      </c>
      <c r="AN480" s="1">
        <v>0.73199999999999998</v>
      </c>
      <c r="AO480" s="1">
        <v>4.3951000000000002</v>
      </c>
      <c r="AP480" s="1">
        <v>-6.1531999999999998E-11</v>
      </c>
      <c r="AQ480" s="1">
        <v>4.7708000000000004E-3</v>
      </c>
    </row>
    <row r="481" spans="1:43" x14ac:dyDescent="0.25">
      <c r="A481">
        <v>1</v>
      </c>
      <c r="B481" t="s">
        <v>42</v>
      </c>
      <c r="C481">
        <v>1</v>
      </c>
      <c r="D481">
        <v>-99</v>
      </c>
      <c r="E481" s="1">
        <v>1714710</v>
      </c>
      <c r="F481">
        <f t="shared" si="7"/>
        <v>19.846180555555556</v>
      </c>
      <c r="G481">
        <v>480</v>
      </c>
      <c r="H481">
        <v>7.31203</v>
      </c>
      <c r="I481">
        <v>13.3764</v>
      </c>
      <c r="J481" s="1">
        <v>1.2524E-12</v>
      </c>
      <c r="K481" s="1">
        <v>4.189E-6</v>
      </c>
      <c r="L481" s="1">
        <v>2.8675999999999999E-9</v>
      </c>
      <c r="M481" s="1">
        <v>4.1219E-5</v>
      </c>
      <c r="N481" s="1">
        <v>1.1631E-4</v>
      </c>
      <c r="O481" s="1">
        <v>5.1162999999999998E-3</v>
      </c>
      <c r="P481" s="1">
        <v>5.7568000000000002E-5</v>
      </c>
      <c r="Q481" s="1">
        <v>3.0012E-2</v>
      </c>
      <c r="R481" s="1">
        <v>3.0176000000000001E-2</v>
      </c>
      <c r="S481" s="1">
        <v>2.2242999999999998E-3</v>
      </c>
      <c r="T481" s="1">
        <v>-3.6707000000000002E-7</v>
      </c>
      <c r="U481" s="1">
        <v>4.9002000000000003E-5</v>
      </c>
      <c r="V481" s="1">
        <v>-6.9662000000000005E-8</v>
      </c>
      <c r="W481">
        <v>0</v>
      </c>
      <c r="X481">
        <v>0</v>
      </c>
      <c r="Y481">
        <v>-0.81789999999999996</v>
      </c>
      <c r="Z481">
        <v>-0.1779</v>
      </c>
      <c r="AA481">
        <v>-4.3746999999999998</v>
      </c>
      <c r="AB481">
        <v>-999.99900000000002</v>
      </c>
      <c r="AC481" s="1">
        <v>-2.2258</v>
      </c>
      <c r="AD481" s="1">
        <v>-1.3225999999999999E-10</v>
      </c>
      <c r="AE481" s="1">
        <v>1.9226000000000001E-4</v>
      </c>
      <c r="AF481" s="1">
        <v>-1.535E-12</v>
      </c>
      <c r="AG481" s="1">
        <v>0</v>
      </c>
      <c r="AH481" s="1">
        <v>-1.1493999999999999E-13</v>
      </c>
      <c r="AI481" s="1">
        <v>0.99997999999999998</v>
      </c>
      <c r="AJ481" s="1">
        <v>-4.4999999999999998E-12</v>
      </c>
      <c r="AK481" s="1">
        <v>1</v>
      </c>
      <c r="AL481" s="1">
        <v>-1.9813E-11</v>
      </c>
      <c r="AM481" s="1">
        <v>0.99067000000000005</v>
      </c>
      <c r="AN481" s="1">
        <v>0.72650000000000003</v>
      </c>
      <c r="AO481" s="1">
        <v>4.3272000000000004</v>
      </c>
      <c r="AP481" s="1">
        <v>-6.0579999999999999E-11</v>
      </c>
      <c r="AQ481" s="1">
        <v>4.7710000000000001E-3</v>
      </c>
    </row>
    <row r="482" spans="1:43" x14ac:dyDescent="0.25">
      <c r="A482">
        <v>1</v>
      </c>
      <c r="B482" t="s">
        <v>42</v>
      </c>
      <c r="C482">
        <v>1</v>
      </c>
      <c r="D482">
        <v>-99</v>
      </c>
      <c r="E482" s="1">
        <v>1718310</v>
      </c>
      <c r="F482">
        <f t="shared" si="7"/>
        <v>19.887847222222224</v>
      </c>
      <c r="G482">
        <v>481</v>
      </c>
      <c r="H482">
        <v>7.3120500000000002</v>
      </c>
      <c r="I482">
        <v>13.3764</v>
      </c>
      <c r="J482" s="1">
        <v>1.2524E-12</v>
      </c>
      <c r="K482" s="1">
        <v>4.1981999999999999E-6</v>
      </c>
      <c r="L482" s="1">
        <v>2.8675999999999999E-9</v>
      </c>
      <c r="M482" s="1">
        <v>4.1288000000000002E-5</v>
      </c>
      <c r="N482" s="1">
        <v>1.1582999999999999E-4</v>
      </c>
      <c r="O482" s="1">
        <v>5.1158999999999996E-3</v>
      </c>
      <c r="P482" s="1">
        <v>5.6617999999999999E-5</v>
      </c>
      <c r="Q482" s="1">
        <v>3.0013000000000001E-2</v>
      </c>
      <c r="R482" s="1">
        <v>3.0176999999999999E-2</v>
      </c>
      <c r="S482" s="1">
        <v>2.2239999999999998E-3</v>
      </c>
      <c r="T482" s="1">
        <v>-3.6348000000000002E-7</v>
      </c>
      <c r="U482" s="1">
        <v>4.8931999999999998E-5</v>
      </c>
      <c r="V482" s="1">
        <v>-6.9683000000000003E-8</v>
      </c>
      <c r="W482">
        <v>0</v>
      </c>
      <c r="X482">
        <v>0</v>
      </c>
      <c r="Y482">
        <v>-0.81610000000000005</v>
      </c>
      <c r="Z482">
        <v>-0.1779</v>
      </c>
      <c r="AA482">
        <v>-4.3739999999999997</v>
      </c>
      <c r="AB482">
        <v>-999.99900000000002</v>
      </c>
      <c r="AC482" s="1">
        <v>-2.2275999999999998</v>
      </c>
      <c r="AD482" s="1">
        <v>-1.3008E-10</v>
      </c>
      <c r="AE482" s="1">
        <v>2.0499E-4</v>
      </c>
      <c r="AF482" s="1">
        <v>-1.5098000000000001E-12</v>
      </c>
      <c r="AG482" s="1">
        <v>0</v>
      </c>
      <c r="AH482" s="1">
        <v>-1.1304E-13</v>
      </c>
      <c r="AI482" s="1">
        <v>0.99997999999999998</v>
      </c>
      <c r="AJ482" s="1">
        <v>-4.4999999999999998E-12</v>
      </c>
      <c r="AK482" s="1">
        <v>1</v>
      </c>
      <c r="AL482" s="1">
        <v>-1.9810999999999999E-11</v>
      </c>
      <c r="AM482" s="1">
        <v>0.99056999999999995</v>
      </c>
      <c r="AN482" s="1">
        <v>0.72099999999999997</v>
      </c>
      <c r="AO482" s="1">
        <v>4.2602000000000002</v>
      </c>
      <c r="AP482" s="1">
        <v>-5.9642000000000005E-11</v>
      </c>
      <c r="AQ482" s="1">
        <v>4.7711999999999997E-3</v>
      </c>
    </row>
    <row r="483" spans="1:43" x14ac:dyDescent="0.25">
      <c r="A483">
        <v>1</v>
      </c>
      <c r="B483" t="s">
        <v>42</v>
      </c>
      <c r="C483">
        <v>1</v>
      </c>
      <c r="D483">
        <v>-99</v>
      </c>
      <c r="E483" s="1">
        <v>1721910</v>
      </c>
      <c r="F483">
        <f t="shared" si="7"/>
        <v>19.929513888888888</v>
      </c>
      <c r="G483">
        <v>482</v>
      </c>
      <c r="H483">
        <v>7.3120599999999998</v>
      </c>
      <c r="I483">
        <v>13.3764</v>
      </c>
      <c r="J483" s="1">
        <v>1.2524E-12</v>
      </c>
      <c r="K483" s="1">
        <v>4.2073999999999997E-6</v>
      </c>
      <c r="L483" s="1">
        <v>2.8675999999999999E-9</v>
      </c>
      <c r="M483" s="1">
        <v>4.1357999999999999E-5</v>
      </c>
      <c r="N483" s="1">
        <v>1.1535E-4</v>
      </c>
      <c r="O483" s="1">
        <v>5.1154E-3</v>
      </c>
      <c r="P483" s="1">
        <v>5.5685E-5</v>
      </c>
      <c r="Q483" s="1">
        <v>3.0013999999999999E-2</v>
      </c>
      <c r="R483" s="1">
        <v>3.0178E-2</v>
      </c>
      <c r="S483" s="1">
        <v>2.2236000000000001E-3</v>
      </c>
      <c r="T483" s="1">
        <v>-3.5993999999999998E-7</v>
      </c>
      <c r="U483" s="1">
        <v>4.8863000000000003E-5</v>
      </c>
      <c r="V483" s="1">
        <v>-6.9702999999999999E-8</v>
      </c>
      <c r="W483">
        <v>0</v>
      </c>
      <c r="X483">
        <v>0</v>
      </c>
      <c r="Y483">
        <v>-0.81430000000000002</v>
      </c>
      <c r="Z483">
        <v>-0.1779</v>
      </c>
      <c r="AA483">
        <v>-4.3731999999999998</v>
      </c>
      <c r="AB483">
        <v>-999.99900000000002</v>
      </c>
      <c r="AC483" s="1">
        <v>-2.2294999999999998</v>
      </c>
      <c r="AD483" s="1">
        <v>-1.2792999999999999E-10</v>
      </c>
      <c r="AE483" s="1">
        <v>2.1751E-4</v>
      </c>
      <c r="AF483" s="1">
        <v>-1.4849000000000001E-12</v>
      </c>
      <c r="AG483" s="1">
        <v>0</v>
      </c>
      <c r="AH483" s="1">
        <v>-1.1118E-13</v>
      </c>
      <c r="AI483" s="1">
        <v>0.99997999999999998</v>
      </c>
      <c r="AJ483" s="1">
        <v>-4.4999999999999998E-12</v>
      </c>
      <c r="AK483" s="1">
        <v>1</v>
      </c>
      <c r="AL483" s="1">
        <v>-1.9808999999999998E-11</v>
      </c>
      <c r="AM483" s="1">
        <v>0.99046999999999996</v>
      </c>
      <c r="AN483" s="1">
        <v>0.71550999999999998</v>
      </c>
      <c r="AO483" s="1">
        <v>4.1940999999999997</v>
      </c>
      <c r="AP483" s="1">
        <v>-5.8718000000000001E-11</v>
      </c>
      <c r="AQ483" s="1">
        <v>4.7714000000000003E-3</v>
      </c>
    </row>
    <row r="484" spans="1:43" x14ac:dyDescent="0.25">
      <c r="A484">
        <v>1</v>
      </c>
      <c r="B484" t="s">
        <v>42</v>
      </c>
      <c r="C484">
        <v>1</v>
      </c>
      <c r="D484">
        <v>-99</v>
      </c>
      <c r="E484" s="1">
        <v>1725510</v>
      </c>
      <c r="F484">
        <f t="shared" si="7"/>
        <v>19.971180555555556</v>
      </c>
      <c r="G484">
        <v>483</v>
      </c>
      <c r="H484">
        <v>7.3120799999999999</v>
      </c>
      <c r="I484">
        <v>13.3764</v>
      </c>
      <c r="J484" s="1">
        <v>1.2523E-12</v>
      </c>
      <c r="K484" s="1">
        <v>4.2166999999999998E-6</v>
      </c>
      <c r="L484" s="1">
        <v>2.8675999999999999E-9</v>
      </c>
      <c r="M484" s="1">
        <v>4.1427999999999997E-5</v>
      </c>
      <c r="N484" s="1">
        <v>1.1488E-4</v>
      </c>
      <c r="O484" s="1">
        <v>5.1149999999999998E-3</v>
      </c>
      <c r="P484" s="1">
        <v>5.4765999999999997E-5</v>
      </c>
      <c r="Q484" s="1">
        <v>3.0015E-2</v>
      </c>
      <c r="R484" s="1">
        <v>3.0179000000000001E-2</v>
      </c>
      <c r="S484" s="1">
        <v>2.2231999999999998E-3</v>
      </c>
      <c r="T484" s="1">
        <v>-3.5644999999999999E-7</v>
      </c>
      <c r="U484" s="1">
        <v>4.8792999999999999E-5</v>
      </c>
      <c r="V484" s="1">
        <v>-6.9722999999999995E-8</v>
      </c>
      <c r="W484">
        <v>0</v>
      </c>
      <c r="X484">
        <v>0</v>
      </c>
      <c r="Y484">
        <v>-0.8125</v>
      </c>
      <c r="Z484">
        <v>-0.17799999999999999</v>
      </c>
      <c r="AA484">
        <v>-4.3724999999999996</v>
      </c>
      <c r="AB484">
        <v>-999.99900000000002</v>
      </c>
      <c r="AC484" s="1">
        <v>-2.2313000000000001</v>
      </c>
      <c r="AD484" s="1">
        <v>-1.2581E-10</v>
      </c>
      <c r="AE484" s="1">
        <v>2.2981999999999999E-4</v>
      </c>
      <c r="AF484" s="1">
        <v>-1.4605000000000001E-12</v>
      </c>
      <c r="AG484" s="1">
        <v>0</v>
      </c>
      <c r="AH484" s="1">
        <v>-1.0935E-13</v>
      </c>
      <c r="AI484" s="1">
        <v>0.99997999999999998</v>
      </c>
      <c r="AJ484" s="1">
        <v>-4.4999999999999998E-12</v>
      </c>
      <c r="AK484" s="1">
        <v>1</v>
      </c>
      <c r="AL484" s="1">
        <v>-1.9808E-11</v>
      </c>
      <c r="AM484" s="1">
        <v>0.99038000000000004</v>
      </c>
      <c r="AN484" s="1">
        <v>0.71003000000000005</v>
      </c>
      <c r="AO484" s="1">
        <v>4.1289999999999996</v>
      </c>
      <c r="AP484" s="1">
        <v>-5.7806000000000003E-11</v>
      </c>
      <c r="AQ484" s="1">
        <v>4.7716E-3</v>
      </c>
    </row>
    <row r="485" spans="1:43" x14ac:dyDescent="0.25">
      <c r="A485">
        <v>1</v>
      </c>
      <c r="B485" t="s">
        <v>42</v>
      </c>
      <c r="C485">
        <v>1</v>
      </c>
      <c r="D485">
        <v>-99</v>
      </c>
      <c r="E485" s="1">
        <v>1729110</v>
      </c>
      <c r="F485">
        <f t="shared" si="7"/>
        <v>20.012847222222224</v>
      </c>
      <c r="G485">
        <v>484</v>
      </c>
      <c r="H485">
        <v>7.3120900000000004</v>
      </c>
      <c r="I485">
        <v>13.3764</v>
      </c>
      <c r="J485" s="1">
        <v>1.2523E-12</v>
      </c>
      <c r="K485" s="1">
        <v>4.2258999999999996E-6</v>
      </c>
      <c r="L485" s="1">
        <v>2.8675999999999999E-9</v>
      </c>
      <c r="M485" s="1">
        <v>4.1496999999999999E-5</v>
      </c>
      <c r="N485" s="1">
        <v>1.1441E-4</v>
      </c>
      <c r="O485" s="1">
        <v>5.1145000000000001E-3</v>
      </c>
      <c r="P485" s="1">
        <v>5.3863000000000003E-5</v>
      </c>
      <c r="Q485" s="1">
        <v>3.0016000000000001E-2</v>
      </c>
      <c r="R485" s="1">
        <v>3.0179999999999998E-2</v>
      </c>
      <c r="S485" s="1">
        <v>2.2228999999999999E-3</v>
      </c>
      <c r="T485" s="1">
        <v>-3.5301000000000001E-7</v>
      </c>
      <c r="U485" s="1">
        <v>4.8723000000000001E-5</v>
      </c>
      <c r="V485" s="1">
        <v>-6.9742000000000003E-8</v>
      </c>
      <c r="W485">
        <v>0</v>
      </c>
      <c r="X485">
        <v>0</v>
      </c>
      <c r="Y485">
        <v>-0.81059999999999999</v>
      </c>
      <c r="Z485">
        <v>-0.17799999999999999</v>
      </c>
      <c r="AA485">
        <v>-4.3718000000000004</v>
      </c>
      <c r="AB485">
        <v>-999.99900000000002</v>
      </c>
      <c r="AC485" s="1">
        <v>-2.2330999999999999</v>
      </c>
      <c r="AD485" s="1">
        <v>-1.2373E-10</v>
      </c>
      <c r="AE485" s="1">
        <v>2.4191999999999999E-4</v>
      </c>
      <c r="AF485" s="1">
        <v>-1.4364E-12</v>
      </c>
      <c r="AG485" s="1">
        <v>0</v>
      </c>
      <c r="AH485" s="1">
        <v>-1.0755000000000001E-13</v>
      </c>
      <c r="AI485" s="1">
        <v>0.99997999999999998</v>
      </c>
      <c r="AJ485" s="1">
        <v>-4.4999999999999998E-12</v>
      </c>
      <c r="AK485" s="1">
        <v>1</v>
      </c>
      <c r="AL485" s="1">
        <v>-1.9805999999999999E-11</v>
      </c>
      <c r="AM485" s="1">
        <v>0.99028000000000005</v>
      </c>
      <c r="AN485" s="1">
        <v>0.70455999999999996</v>
      </c>
      <c r="AO485" s="1">
        <v>4.0648</v>
      </c>
      <c r="AP485" s="1">
        <v>-5.6907000000000001E-11</v>
      </c>
      <c r="AQ485" s="1">
        <v>4.7717999999999997E-3</v>
      </c>
    </row>
    <row r="486" spans="1:43" x14ac:dyDescent="0.25">
      <c r="A486">
        <v>1</v>
      </c>
      <c r="B486" t="s">
        <v>42</v>
      </c>
      <c r="C486">
        <v>1</v>
      </c>
      <c r="D486">
        <v>-99</v>
      </c>
      <c r="E486" s="1">
        <v>1732710</v>
      </c>
      <c r="F486">
        <f t="shared" si="7"/>
        <v>20.054513888888888</v>
      </c>
      <c r="G486">
        <v>485</v>
      </c>
      <c r="H486">
        <v>7.3121099999999997</v>
      </c>
      <c r="I486">
        <v>13.3764</v>
      </c>
      <c r="J486" s="1">
        <v>1.2523E-12</v>
      </c>
      <c r="K486" s="1">
        <v>4.2352999999999999E-6</v>
      </c>
      <c r="L486" s="1">
        <v>2.8676999999999999E-9</v>
      </c>
      <c r="M486" s="1">
        <v>4.1566999999999997E-5</v>
      </c>
      <c r="N486" s="1">
        <v>1.1394E-4</v>
      </c>
      <c r="O486" s="1">
        <v>5.1140999999999999E-3</v>
      </c>
      <c r="P486" s="1">
        <v>5.2973999999999998E-5</v>
      </c>
      <c r="Q486" s="1">
        <v>3.0016999999999999E-2</v>
      </c>
      <c r="R486" s="1">
        <v>3.0180999999999999E-2</v>
      </c>
      <c r="S486" s="1">
        <v>2.2225000000000001E-3</v>
      </c>
      <c r="T486" s="1">
        <v>-3.4961999999999998E-7</v>
      </c>
      <c r="U486" s="1">
        <v>4.8653000000000003E-5</v>
      </c>
      <c r="V486" s="1">
        <v>-6.9760999999999998E-8</v>
      </c>
      <c r="W486">
        <v>0</v>
      </c>
      <c r="X486">
        <v>0</v>
      </c>
      <c r="Y486">
        <v>-0.80879999999999996</v>
      </c>
      <c r="Z486">
        <v>-0.17799999999999999</v>
      </c>
      <c r="AA486">
        <v>-4.3711000000000002</v>
      </c>
      <c r="AB486">
        <v>-999.99900000000002</v>
      </c>
      <c r="AC486" s="1">
        <v>-2.2349999999999999</v>
      </c>
      <c r="AD486" s="1">
        <v>-1.2169E-10</v>
      </c>
      <c r="AE486" s="1">
        <v>2.5382999999999997E-4</v>
      </c>
      <c r="AF486" s="1">
        <v>-1.4128E-12</v>
      </c>
      <c r="AG486" s="1">
        <v>0</v>
      </c>
      <c r="AH486" s="1">
        <v>-1.0578E-13</v>
      </c>
      <c r="AI486" s="1">
        <v>0.99997999999999998</v>
      </c>
      <c r="AJ486" s="1">
        <v>-4.4999999999999998E-12</v>
      </c>
      <c r="AK486" s="1">
        <v>1</v>
      </c>
      <c r="AL486" s="1">
        <v>-1.9804000000000001E-11</v>
      </c>
      <c r="AM486" s="1">
        <v>0.99017999999999995</v>
      </c>
      <c r="AN486" s="1">
        <v>0.69908999999999999</v>
      </c>
      <c r="AO486" s="1">
        <v>4.0014000000000003</v>
      </c>
      <c r="AP486" s="1">
        <v>-5.6019999999999998E-11</v>
      </c>
      <c r="AQ486" s="1">
        <v>4.7720000000000002E-3</v>
      </c>
    </row>
    <row r="487" spans="1:43" x14ac:dyDescent="0.25">
      <c r="A487">
        <v>1</v>
      </c>
      <c r="B487" t="s">
        <v>42</v>
      </c>
      <c r="C487">
        <v>1</v>
      </c>
      <c r="D487">
        <v>-99</v>
      </c>
      <c r="E487" s="1">
        <v>1736310</v>
      </c>
      <c r="F487">
        <f t="shared" si="7"/>
        <v>20.096180555555556</v>
      </c>
      <c r="G487">
        <v>486</v>
      </c>
      <c r="H487">
        <v>7.3121200000000002</v>
      </c>
      <c r="I487">
        <v>13.3764</v>
      </c>
      <c r="J487" s="1">
        <v>1.2523E-12</v>
      </c>
      <c r="K487" s="1">
        <v>4.2446E-6</v>
      </c>
      <c r="L487" s="1">
        <v>2.8676999999999999E-9</v>
      </c>
      <c r="M487" s="1">
        <v>4.1637000000000001E-5</v>
      </c>
      <c r="N487" s="1">
        <v>1.1348E-4</v>
      </c>
      <c r="O487" s="1">
        <v>5.1136999999999997E-3</v>
      </c>
      <c r="P487" s="1">
        <v>5.2101000000000001E-5</v>
      </c>
      <c r="Q487" s="1">
        <v>3.0018E-2</v>
      </c>
      <c r="R487" s="1">
        <v>3.0182E-2</v>
      </c>
      <c r="S487" s="1">
        <v>2.2222000000000001E-3</v>
      </c>
      <c r="T487" s="1">
        <v>-3.4626999999999999E-7</v>
      </c>
      <c r="U487" s="1">
        <v>4.8584000000000001E-5</v>
      </c>
      <c r="V487" s="1">
        <v>-6.9779000000000006E-8</v>
      </c>
      <c r="W487">
        <v>0</v>
      </c>
      <c r="X487">
        <v>0</v>
      </c>
      <c r="Y487">
        <v>-0.80700000000000005</v>
      </c>
      <c r="Z487">
        <v>-0.17810000000000001</v>
      </c>
      <c r="AA487">
        <v>-4.3703000000000003</v>
      </c>
      <c r="AB487">
        <v>-999.99900000000002</v>
      </c>
      <c r="AC487" s="1">
        <v>-2.2368000000000001</v>
      </c>
      <c r="AD487" s="1">
        <v>-1.1967999999999999E-10</v>
      </c>
      <c r="AE487" s="1">
        <v>2.6553999999999998E-4</v>
      </c>
      <c r="AF487" s="1">
        <v>-1.3895000000000001E-12</v>
      </c>
      <c r="AG487" s="1">
        <v>0</v>
      </c>
      <c r="AH487" s="1">
        <v>-1.0403E-13</v>
      </c>
      <c r="AI487" s="1">
        <v>0.99997999999999998</v>
      </c>
      <c r="AJ487" s="1">
        <v>-4.4999999999999998E-12</v>
      </c>
      <c r="AK487" s="1">
        <v>1</v>
      </c>
      <c r="AL487" s="1">
        <v>-1.9802E-11</v>
      </c>
      <c r="AM487" s="1">
        <v>0.99007999999999996</v>
      </c>
      <c r="AN487" s="1">
        <v>0.69364000000000003</v>
      </c>
      <c r="AO487" s="1">
        <v>3.9390000000000001</v>
      </c>
      <c r="AP487" s="1">
        <v>-5.5146000000000003E-11</v>
      </c>
      <c r="AQ487" s="1">
        <v>4.7721999999999999E-3</v>
      </c>
    </row>
    <row r="488" spans="1:43" x14ac:dyDescent="0.25">
      <c r="A488">
        <v>1</v>
      </c>
      <c r="B488" t="s">
        <v>42</v>
      </c>
      <c r="C488">
        <v>1</v>
      </c>
      <c r="D488">
        <v>-99</v>
      </c>
      <c r="E488" s="1">
        <v>1739910</v>
      </c>
      <c r="F488">
        <f t="shared" si="7"/>
        <v>20.137847222222224</v>
      </c>
      <c r="G488">
        <v>487</v>
      </c>
      <c r="H488">
        <v>7.3121299999999998</v>
      </c>
      <c r="I488">
        <v>13.3764</v>
      </c>
      <c r="J488" s="1">
        <v>1.2523E-12</v>
      </c>
      <c r="K488" s="1">
        <v>4.2539E-6</v>
      </c>
      <c r="L488" s="1">
        <v>2.8676999999999999E-9</v>
      </c>
      <c r="M488" s="1">
        <v>4.1706999999999999E-5</v>
      </c>
      <c r="N488" s="1">
        <v>1.1301E-4</v>
      </c>
      <c r="O488" s="1">
        <v>5.1133000000000003E-3</v>
      </c>
      <c r="P488" s="1">
        <v>5.1240999999999999E-5</v>
      </c>
      <c r="Q488" s="1">
        <v>3.0019000000000001E-2</v>
      </c>
      <c r="R488" s="1">
        <v>3.0183000000000001E-2</v>
      </c>
      <c r="S488" s="1">
        <v>2.2217999999999999E-3</v>
      </c>
      <c r="T488" s="1">
        <v>-3.4297000000000001E-7</v>
      </c>
      <c r="U488" s="1">
        <v>4.8513999999999997E-5</v>
      </c>
      <c r="V488" s="1">
        <v>-6.9797E-8</v>
      </c>
      <c r="W488">
        <v>0</v>
      </c>
      <c r="X488">
        <v>0</v>
      </c>
      <c r="Y488">
        <v>-0.80520000000000003</v>
      </c>
      <c r="Z488">
        <v>-0.17810000000000001</v>
      </c>
      <c r="AA488">
        <v>-4.3696000000000002</v>
      </c>
      <c r="AB488">
        <v>-999.99900000000002</v>
      </c>
      <c r="AC488" s="1">
        <v>-2.2385999999999999</v>
      </c>
      <c r="AD488" s="1">
        <v>-1.1769999999999999E-10</v>
      </c>
      <c r="AE488" s="1">
        <v>2.7704999999999999E-4</v>
      </c>
      <c r="AF488" s="1">
        <v>-1.3667E-12</v>
      </c>
      <c r="AG488" s="1">
        <v>0</v>
      </c>
      <c r="AH488" s="1">
        <v>-1.0232E-13</v>
      </c>
      <c r="AI488" s="1">
        <v>0.99997999999999998</v>
      </c>
      <c r="AJ488" s="1">
        <v>-4.4999999999999998E-12</v>
      </c>
      <c r="AK488" s="1">
        <v>1</v>
      </c>
      <c r="AL488" s="1">
        <v>-1.9799999999999999E-11</v>
      </c>
      <c r="AM488" s="1">
        <v>0.98997999999999997</v>
      </c>
      <c r="AN488" s="1">
        <v>0.68818999999999997</v>
      </c>
      <c r="AO488" s="1">
        <v>3.8774000000000002</v>
      </c>
      <c r="AP488" s="1">
        <v>-5.4282999999999999E-11</v>
      </c>
      <c r="AQ488" s="1">
        <v>4.7724000000000004E-3</v>
      </c>
    </row>
    <row r="489" spans="1:43" x14ac:dyDescent="0.25">
      <c r="A489">
        <v>1</v>
      </c>
      <c r="B489" t="s">
        <v>42</v>
      </c>
      <c r="C489">
        <v>1</v>
      </c>
      <c r="D489">
        <v>-99</v>
      </c>
      <c r="E489" s="1">
        <v>1743510</v>
      </c>
      <c r="F489">
        <f t="shared" si="7"/>
        <v>20.179513888888888</v>
      </c>
      <c r="G489">
        <v>488</v>
      </c>
      <c r="H489">
        <v>7.3121499999999999</v>
      </c>
      <c r="I489">
        <v>13.3764</v>
      </c>
      <c r="J489" s="1">
        <v>1.2523E-12</v>
      </c>
      <c r="K489" s="1">
        <v>4.2633000000000003E-6</v>
      </c>
      <c r="L489" s="1">
        <v>2.8676999999999999E-9</v>
      </c>
      <c r="M489" s="1">
        <v>4.1776000000000001E-5</v>
      </c>
      <c r="N489" s="1">
        <v>1.1255E-4</v>
      </c>
      <c r="O489" s="1">
        <v>5.1129000000000001E-3</v>
      </c>
      <c r="P489" s="1">
        <v>5.0396000000000003E-5</v>
      </c>
      <c r="Q489" s="1">
        <v>3.0019000000000001E-2</v>
      </c>
      <c r="R489" s="1">
        <v>3.0183999999999999E-2</v>
      </c>
      <c r="S489" s="1">
        <v>2.2215E-3</v>
      </c>
      <c r="T489" s="1">
        <v>-3.3971999999999997E-7</v>
      </c>
      <c r="U489" s="1">
        <v>4.8443999999999999E-5</v>
      </c>
      <c r="V489" s="1">
        <v>-6.9814000000000006E-8</v>
      </c>
      <c r="W489">
        <v>0</v>
      </c>
      <c r="X489">
        <v>0</v>
      </c>
      <c r="Y489">
        <v>-0.8034</v>
      </c>
      <c r="Z489">
        <v>-0.17810000000000001</v>
      </c>
      <c r="AA489">
        <v>-4.3689</v>
      </c>
      <c r="AB489">
        <v>-999.99900000000002</v>
      </c>
      <c r="AC489" s="1">
        <v>-2.2404999999999999</v>
      </c>
      <c r="AD489" s="1">
        <v>-1.1576E-10</v>
      </c>
      <c r="AE489" s="1">
        <v>2.8837999999999997E-4</v>
      </c>
      <c r="AF489" s="1">
        <v>-1.3442000000000001E-12</v>
      </c>
      <c r="AG489" s="1">
        <v>0</v>
      </c>
      <c r="AH489" s="1">
        <v>-1.0064E-13</v>
      </c>
      <c r="AI489" s="1">
        <v>0.99997999999999998</v>
      </c>
      <c r="AJ489" s="1">
        <v>-4.4999999999999998E-12</v>
      </c>
      <c r="AK489" s="1">
        <v>1</v>
      </c>
      <c r="AL489" s="1">
        <v>-1.9798000000000001E-11</v>
      </c>
      <c r="AM489" s="1">
        <v>0.98987999999999998</v>
      </c>
      <c r="AN489" s="1">
        <v>0.68274999999999997</v>
      </c>
      <c r="AO489" s="1">
        <v>3.8167</v>
      </c>
      <c r="AP489" s="1">
        <v>-5.3433000000000003E-11</v>
      </c>
      <c r="AQ489" s="1">
        <v>4.7726000000000001E-3</v>
      </c>
    </row>
    <row r="490" spans="1:43" x14ac:dyDescent="0.25">
      <c r="A490">
        <v>1</v>
      </c>
      <c r="B490" t="s">
        <v>42</v>
      </c>
      <c r="C490">
        <v>1</v>
      </c>
      <c r="D490">
        <v>-99</v>
      </c>
      <c r="E490" s="1">
        <v>1747110</v>
      </c>
      <c r="F490">
        <f t="shared" si="7"/>
        <v>20.221180555555556</v>
      </c>
      <c r="G490">
        <v>489</v>
      </c>
      <c r="H490">
        <v>7.3121600000000004</v>
      </c>
      <c r="I490">
        <v>13.3764</v>
      </c>
      <c r="J490" s="1">
        <v>1.2523E-12</v>
      </c>
      <c r="K490" s="1">
        <v>4.2726999999999998E-6</v>
      </c>
      <c r="L490" s="1">
        <v>2.8676999999999999E-9</v>
      </c>
      <c r="M490" s="1">
        <v>4.1845999999999999E-5</v>
      </c>
      <c r="N490" s="1">
        <v>1.1209000000000001E-4</v>
      </c>
      <c r="O490" s="1">
        <v>5.1124999999999999E-3</v>
      </c>
      <c r="P490" s="1">
        <v>4.9564999999999997E-5</v>
      </c>
      <c r="Q490" s="1">
        <v>3.0020000000000002E-2</v>
      </c>
      <c r="R490" s="1">
        <v>3.0183999999999999E-2</v>
      </c>
      <c r="S490" s="1">
        <v>2.2212E-3</v>
      </c>
      <c r="T490" s="1">
        <v>-3.3650999999999999E-7</v>
      </c>
      <c r="U490" s="1">
        <v>4.8374000000000001E-5</v>
      </c>
      <c r="V490" s="1">
        <v>-6.9830999999999998E-8</v>
      </c>
      <c r="W490">
        <v>0</v>
      </c>
      <c r="X490">
        <v>0</v>
      </c>
      <c r="Y490">
        <v>-0.80159999999999998</v>
      </c>
      <c r="Z490">
        <v>-0.1782</v>
      </c>
      <c r="AA490">
        <v>-4.3681999999999999</v>
      </c>
      <c r="AB490">
        <v>-999.99900000000002</v>
      </c>
      <c r="AC490" s="1">
        <v>-2.2423000000000002</v>
      </c>
      <c r="AD490" s="1">
        <v>-1.1384E-10</v>
      </c>
      <c r="AE490" s="1">
        <v>2.9951000000000001E-4</v>
      </c>
      <c r="AF490" s="1">
        <v>-1.322E-12</v>
      </c>
      <c r="AG490" s="1">
        <v>0</v>
      </c>
      <c r="AH490" s="1">
        <v>-9.8978000000000005E-14</v>
      </c>
      <c r="AI490" s="1">
        <v>0.99997999999999998</v>
      </c>
      <c r="AJ490" s="1">
        <v>-4.4999999999999998E-12</v>
      </c>
      <c r="AK490" s="1">
        <v>1</v>
      </c>
      <c r="AL490" s="1">
        <v>-1.9796E-11</v>
      </c>
      <c r="AM490" s="1">
        <v>0.98977999999999999</v>
      </c>
      <c r="AN490" s="1">
        <v>0.67730999999999997</v>
      </c>
      <c r="AO490" s="1">
        <v>3.7568000000000001</v>
      </c>
      <c r="AP490" s="1">
        <v>-5.2595E-11</v>
      </c>
      <c r="AQ490" s="1">
        <v>4.7727999999999998E-3</v>
      </c>
    </row>
    <row r="491" spans="1:43" x14ac:dyDescent="0.25">
      <c r="A491">
        <v>1</v>
      </c>
      <c r="B491" t="s">
        <v>42</v>
      </c>
      <c r="C491">
        <v>1</v>
      </c>
      <c r="D491">
        <v>-99</v>
      </c>
      <c r="E491" s="1">
        <v>1750710</v>
      </c>
      <c r="F491">
        <f t="shared" si="7"/>
        <v>20.262847222222224</v>
      </c>
      <c r="G491">
        <v>490</v>
      </c>
      <c r="H491">
        <v>7.3121700000000001</v>
      </c>
      <c r="I491">
        <v>13.3764</v>
      </c>
      <c r="J491" s="1">
        <v>1.2523E-12</v>
      </c>
      <c r="K491" s="1">
        <v>4.2822000000000003E-6</v>
      </c>
      <c r="L491" s="1">
        <v>2.8676999999999999E-9</v>
      </c>
      <c r="M491" s="1">
        <v>4.1916000000000003E-5</v>
      </c>
      <c r="N491" s="1">
        <v>1.1163999999999999E-4</v>
      </c>
      <c r="O491" s="1">
        <v>5.1120999999999996E-3</v>
      </c>
      <c r="P491" s="1">
        <v>4.8748000000000002E-5</v>
      </c>
      <c r="Q491" s="1">
        <v>3.0020999999999999E-2</v>
      </c>
      <c r="R491" s="1">
        <v>3.0185E-2</v>
      </c>
      <c r="S491" s="1">
        <v>2.2208000000000002E-3</v>
      </c>
      <c r="T491" s="1">
        <v>-3.3335E-7</v>
      </c>
      <c r="U491" s="1">
        <v>4.8303999999999997E-5</v>
      </c>
      <c r="V491" s="1">
        <v>-6.9847000000000003E-8</v>
      </c>
      <c r="W491">
        <v>0</v>
      </c>
      <c r="X491">
        <v>0</v>
      </c>
      <c r="Y491">
        <v>-0.79979999999999996</v>
      </c>
      <c r="Z491">
        <v>-0.1782</v>
      </c>
      <c r="AA491">
        <v>-4.3674999999999997</v>
      </c>
      <c r="AB491">
        <v>-999.99900000000002</v>
      </c>
      <c r="AC491" s="1">
        <v>-2.2441</v>
      </c>
      <c r="AD491" s="1">
        <v>-1.1195999999999999E-10</v>
      </c>
      <c r="AE491" s="1">
        <v>3.1045999999999998E-4</v>
      </c>
      <c r="AF491" s="1">
        <v>-1.3003E-12</v>
      </c>
      <c r="AG491" s="1">
        <v>0</v>
      </c>
      <c r="AH491" s="1">
        <v>-9.7348000000000003E-14</v>
      </c>
      <c r="AI491" s="1">
        <v>0.99997999999999998</v>
      </c>
      <c r="AJ491" s="1">
        <v>-4.4999999999999998E-12</v>
      </c>
      <c r="AK491" s="1">
        <v>1</v>
      </c>
      <c r="AL491" s="1">
        <v>-1.9793999999999999E-11</v>
      </c>
      <c r="AM491" s="1">
        <v>0.98968</v>
      </c>
      <c r="AN491" s="1">
        <v>0.67188999999999999</v>
      </c>
      <c r="AO491" s="1">
        <v>3.6977000000000002</v>
      </c>
      <c r="AP491" s="1">
        <v>-5.1768000000000002E-11</v>
      </c>
      <c r="AQ491" s="1">
        <v>4.7730000000000003E-3</v>
      </c>
    </row>
    <row r="492" spans="1:43" x14ac:dyDescent="0.25">
      <c r="A492">
        <v>1</v>
      </c>
      <c r="B492" t="s">
        <v>42</v>
      </c>
      <c r="C492">
        <v>1</v>
      </c>
      <c r="D492">
        <v>-99</v>
      </c>
      <c r="E492" s="1">
        <v>1754310</v>
      </c>
      <c r="F492">
        <f t="shared" si="7"/>
        <v>20.304513888888888</v>
      </c>
      <c r="G492">
        <v>491</v>
      </c>
      <c r="H492">
        <v>7.3121900000000002</v>
      </c>
      <c r="I492">
        <v>13.3764</v>
      </c>
      <c r="J492" s="1">
        <v>1.2523E-12</v>
      </c>
      <c r="K492" s="1">
        <v>4.2915999999999997E-6</v>
      </c>
      <c r="L492" s="1">
        <v>2.8676999999999999E-9</v>
      </c>
      <c r="M492" s="1">
        <v>4.1986000000000001E-5</v>
      </c>
      <c r="N492" s="1">
        <v>1.1119E-4</v>
      </c>
      <c r="O492" s="1">
        <v>5.1117000000000003E-3</v>
      </c>
      <c r="P492" s="1">
        <v>4.7944E-5</v>
      </c>
      <c r="Q492" s="1">
        <v>3.0022E-2</v>
      </c>
      <c r="R492" s="1">
        <v>3.0186000000000001E-2</v>
      </c>
      <c r="S492" s="1">
        <v>2.2204999999999998E-3</v>
      </c>
      <c r="T492" s="1">
        <v>-3.3023000000000001E-7</v>
      </c>
      <c r="U492" s="1">
        <v>4.8233999999999999E-5</v>
      </c>
      <c r="V492" s="1">
        <v>-6.9862999999999995E-8</v>
      </c>
      <c r="W492">
        <v>0</v>
      </c>
      <c r="X492">
        <v>0</v>
      </c>
      <c r="Y492">
        <v>-0.79800000000000004</v>
      </c>
      <c r="Z492">
        <v>-0.1782</v>
      </c>
      <c r="AA492">
        <v>-4.3666999999999998</v>
      </c>
      <c r="AB492">
        <v>-999.99900000000002</v>
      </c>
      <c r="AC492" s="1">
        <v>-2.2458999999999998</v>
      </c>
      <c r="AD492" s="1">
        <v>-1.1011E-10</v>
      </c>
      <c r="AE492" s="1">
        <v>3.2122999999999999E-4</v>
      </c>
      <c r="AF492" s="1">
        <v>-1.2788999999999999E-12</v>
      </c>
      <c r="AG492" s="1">
        <v>0</v>
      </c>
      <c r="AH492" s="1">
        <v>-9.5745E-14</v>
      </c>
      <c r="AI492" s="1">
        <v>0.99997999999999998</v>
      </c>
      <c r="AJ492" s="1">
        <v>-4.4999999999999998E-12</v>
      </c>
      <c r="AK492" s="1">
        <v>1</v>
      </c>
      <c r="AL492" s="1">
        <v>-1.9790999999999999E-11</v>
      </c>
      <c r="AM492" s="1">
        <v>0.98956999999999995</v>
      </c>
      <c r="AN492" s="1">
        <v>0.66647000000000001</v>
      </c>
      <c r="AO492" s="1">
        <v>3.6395</v>
      </c>
      <c r="AP492" s="1">
        <v>-5.0952E-11</v>
      </c>
      <c r="AQ492" s="1">
        <v>4.7732E-3</v>
      </c>
    </row>
    <row r="493" spans="1:43" x14ac:dyDescent="0.25">
      <c r="A493">
        <v>1</v>
      </c>
      <c r="B493" t="s">
        <v>42</v>
      </c>
      <c r="C493">
        <v>1</v>
      </c>
      <c r="D493">
        <v>-99</v>
      </c>
      <c r="E493" s="1">
        <v>1757910</v>
      </c>
      <c r="F493">
        <f t="shared" si="7"/>
        <v>20.346180555555556</v>
      </c>
      <c r="G493">
        <v>492</v>
      </c>
      <c r="H493">
        <v>7.3121999999999998</v>
      </c>
      <c r="I493">
        <v>13.3764</v>
      </c>
      <c r="J493" s="1">
        <v>1.2523E-12</v>
      </c>
      <c r="K493" s="1">
        <v>4.3011000000000002E-6</v>
      </c>
      <c r="L493" s="1">
        <v>2.8676999999999999E-9</v>
      </c>
      <c r="M493" s="1">
        <v>4.2055999999999998E-5</v>
      </c>
      <c r="N493" s="1">
        <v>1.1074E-4</v>
      </c>
      <c r="O493" s="1">
        <v>5.1113E-3</v>
      </c>
      <c r="P493" s="1">
        <v>4.7153000000000001E-5</v>
      </c>
      <c r="Q493" s="1">
        <v>3.0023000000000001E-2</v>
      </c>
      <c r="R493" s="1">
        <v>3.0186999999999999E-2</v>
      </c>
      <c r="S493" s="1">
        <v>2.2201999999999999E-3</v>
      </c>
      <c r="T493" s="1">
        <v>-3.2716000000000003E-7</v>
      </c>
      <c r="U493" s="1">
        <v>4.8164999999999997E-5</v>
      </c>
      <c r="V493" s="1">
        <v>-6.9877999999999999E-8</v>
      </c>
      <c r="W493">
        <v>0</v>
      </c>
      <c r="X493">
        <v>0</v>
      </c>
      <c r="Y493">
        <v>-0.79620000000000002</v>
      </c>
      <c r="Z493">
        <v>-0.17829999999999999</v>
      </c>
      <c r="AA493">
        <v>-4.3659999999999997</v>
      </c>
      <c r="AB493">
        <v>-999.99900000000002</v>
      </c>
      <c r="AC493" s="1">
        <v>-2.2477999999999998</v>
      </c>
      <c r="AD493" s="1">
        <v>-1.0829E-10</v>
      </c>
      <c r="AE493" s="1">
        <v>3.3181999999999998E-4</v>
      </c>
      <c r="AF493" s="1">
        <v>-1.2578E-12</v>
      </c>
      <c r="AG493" s="1">
        <v>0</v>
      </c>
      <c r="AH493" s="1">
        <v>-9.4167999999999998E-14</v>
      </c>
      <c r="AI493" s="1">
        <v>0.99997999999999998</v>
      </c>
      <c r="AJ493" s="1">
        <v>-4.4999999999999998E-12</v>
      </c>
      <c r="AK493" s="1">
        <v>1</v>
      </c>
      <c r="AL493" s="1">
        <v>-1.9789000000000001E-11</v>
      </c>
      <c r="AM493" s="1">
        <v>0.98946999999999996</v>
      </c>
      <c r="AN493" s="1">
        <v>0.66105999999999998</v>
      </c>
      <c r="AO493" s="1">
        <v>3.5819999999999999</v>
      </c>
      <c r="AP493" s="1">
        <v>-5.0147999999999998E-11</v>
      </c>
      <c r="AQ493" s="1">
        <v>4.7733999999999997E-3</v>
      </c>
    </row>
    <row r="494" spans="1:43" x14ac:dyDescent="0.25">
      <c r="A494">
        <v>1</v>
      </c>
      <c r="B494" t="s">
        <v>42</v>
      </c>
      <c r="C494">
        <v>1</v>
      </c>
      <c r="D494">
        <v>-99</v>
      </c>
      <c r="E494" s="1">
        <v>1761510</v>
      </c>
      <c r="F494">
        <f t="shared" si="7"/>
        <v>20.387847222222224</v>
      </c>
      <c r="G494">
        <v>493</v>
      </c>
      <c r="H494">
        <v>7.3122100000000003</v>
      </c>
      <c r="I494">
        <v>13.3764</v>
      </c>
      <c r="J494" s="1">
        <v>1.2523E-12</v>
      </c>
      <c r="K494" s="1">
        <v>4.3105999999999999E-6</v>
      </c>
      <c r="L494" s="1">
        <v>2.8676999999999999E-9</v>
      </c>
      <c r="M494" s="1">
        <v>4.2126000000000003E-5</v>
      </c>
      <c r="N494" s="1">
        <v>1.1029E-4</v>
      </c>
      <c r="O494" s="1">
        <v>5.1110000000000001E-3</v>
      </c>
      <c r="P494" s="1">
        <v>4.6375999999999998E-5</v>
      </c>
      <c r="Q494" s="1">
        <v>3.0023000000000001E-2</v>
      </c>
      <c r="R494" s="1">
        <v>3.0188E-2</v>
      </c>
      <c r="S494" s="1">
        <v>2.2198999999999999E-3</v>
      </c>
      <c r="T494" s="1">
        <v>-3.2412000000000002E-7</v>
      </c>
      <c r="U494" s="1">
        <v>4.8094999999999999E-5</v>
      </c>
      <c r="V494" s="1">
        <v>-6.9893000000000003E-8</v>
      </c>
      <c r="W494">
        <v>0</v>
      </c>
      <c r="X494">
        <v>0</v>
      </c>
      <c r="Y494">
        <v>-0.7944</v>
      </c>
      <c r="Z494">
        <v>-0.17829999999999999</v>
      </c>
      <c r="AA494">
        <v>-4.3653000000000004</v>
      </c>
      <c r="AB494">
        <v>-999.99900000000002</v>
      </c>
      <c r="AC494" s="1">
        <v>-2.2496</v>
      </c>
      <c r="AD494" s="1">
        <v>-1.0649999999999999E-10</v>
      </c>
      <c r="AE494" s="1">
        <v>3.4223000000000001E-4</v>
      </c>
      <c r="AF494" s="1">
        <v>-1.2371000000000001E-12</v>
      </c>
      <c r="AG494" s="1">
        <v>0</v>
      </c>
      <c r="AH494" s="1">
        <v>-9.2616999999999998E-14</v>
      </c>
      <c r="AI494" s="1">
        <v>0.99997999999999998</v>
      </c>
      <c r="AJ494" s="1">
        <v>-4.4999999999999998E-12</v>
      </c>
      <c r="AK494" s="1">
        <v>1</v>
      </c>
      <c r="AL494" s="1">
        <v>-1.9787E-11</v>
      </c>
      <c r="AM494" s="1">
        <v>0.98936000000000002</v>
      </c>
      <c r="AN494" s="1">
        <v>0.65564999999999996</v>
      </c>
      <c r="AO494" s="1">
        <v>3.5253999999999999</v>
      </c>
      <c r="AP494" s="1">
        <v>-4.9355E-11</v>
      </c>
      <c r="AQ494" s="1">
        <v>4.7736000000000002E-3</v>
      </c>
    </row>
    <row r="495" spans="1:43" x14ac:dyDescent="0.25">
      <c r="A495">
        <v>1</v>
      </c>
      <c r="B495" t="s">
        <v>42</v>
      </c>
      <c r="C495">
        <v>1</v>
      </c>
      <c r="D495">
        <v>-99</v>
      </c>
      <c r="E495" s="1">
        <v>1765110</v>
      </c>
      <c r="F495">
        <f t="shared" si="7"/>
        <v>20.429513888888888</v>
      </c>
      <c r="G495">
        <v>494</v>
      </c>
      <c r="H495">
        <v>7.3122299999999996</v>
      </c>
      <c r="I495">
        <v>13.3764</v>
      </c>
      <c r="J495" s="1">
        <v>1.2523E-12</v>
      </c>
      <c r="K495" s="1">
        <v>4.3201999999999997E-6</v>
      </c>
      <c r="L495" s="1">
        <v>2.8676999999999999E-9</v>
      </c>
      <c r="M495" s="1">
        <v>4.2196000000000001E-5</v>
      </c>
      <c r="N495" s="1">
        <v>1.0984000000000001E-4</v>
      </c>
      <c r="O495" s="1">
        <v>5.1105999999999999E-3</v>
      </c>
      <c r="P495" s="1">
        <v>4.5611000000000001E-5</v>
      </c>
      <c r="Q495" s="1">
        <v>3.0023999999999999E-2</v>
      </c>
      <c r="R495" s="1">
        <v>3.0188E-2</v>
      </c>
      <c r="S495" s="1">
        <v>2.2195000000000001E-3</v>
      </c>
      <c r="T495" s="1">
        <v>-3.2113000000000002E-7</v>
      </c>
      <c r="U495" s="1">
        <v>4.8025000000000002E-5</v>
      </c>
      <c r="V495" s="1">
        <v>-6.9908000000000006E-8</v>
      </c>
      <c r="W495">
        <v>0</v>
      </c>
      <c r="X495">
        <v>0</v>
      </c>
      <c r="Y495">
        <v>-0.79259999999999997</v>
      </c>
      <c r="Z495">
        <v>-0.17829999999999999</v>
      </c>
      <c r="AA495">
        <v>-4.3646000000000003</v>
      </c>
      <c r="AB495">
        <v>-999.99900000000002</v>
      </c>
      <c r="AC495" s="1">
        <v>-2.2513999999999998</v>
      </c>
      <c r="AD495" s="1">
        <v>-1.0474E-10</v>
      </c>
      <c r="AE495" s="1">
        <v>3.5247000000000002E-4</v>
      </c>
      <c r="AF495" s="1">
        <v>-1.2167000000000001E-12</v>
      </c>
      <c r="AG495" s="1">
        <v>0</v>
      </c>
      <c r="AH495" s="1">
        <v>-9.1091999999999999E-14</v>
      </c>
      <c r="AI495" s="1">
        <v>0.99997999999999998</v>
      </c>
      <c r="AJ495" s="1">
        <v>-4.4999999999999998E-12</v>
      </c>
      <c r="AK495" s="1">
        <v>1</v>
      </c>
      <c r="AL495" s="1">
        <v>-1.9784999999999999E-11</v>
      </c>
      <c r="AM495" s="1">
        <v>0.98926000000000003</v>
      </c>
      <c r="AN495" s="1">
        <v>0.65025999999999995</v>
      </c>
      <c r="AO495" s="1">
        <v>3.4695</v>
      </c>
      <c r="AP495" s="1">
        <v>-4.8573E-11</v>
      </c>
      <c r="AQ495" s="1">
        <v>4.7736999999999996E-3</v>
      </c>
    </row>
    <row r="496" spans="1:43" x14ac:dyDescent="0.25">
      <c r="A496">
        <v>1</v>
      </c>
      <c r="B496" t="s">
        <v>42</v>
      </c>
      <c r="C496">
        <v>1</v>
      </c>
      <c r="D496">
        <v>-99</v>
      </c>
      <c r="E496" s="1">
        <v>1768710</v>
      </c>
      <c r="F496">
        <f t="shared" si="7"/>
        <v>20.471180555555556</v>
      </c>
      <c r="G496">
        <v>495</v>
      </c>
      <c r="H496">
        <v>7.3122400000000001</v>
      </c>
      <c r="I496">
        <v>13.3764</v>
      </c>
      <c r="J496" s="1">
        <v>1.2523E-12</v>
      </c>
      <c r="K496" s="1">
        <v>4.3297000000000002E-6</v>
      </c>
      <c r="L496" s="1">
        <v>2.8676999999999999E-9</v>
      </c>
      <c r="M496" s="1">
        <v>4.2265000000000003E-5</v>
      </c>
      <c r="N496" s="1">
        <v>1.094E-4</v>
      </c>
      <c r="O496" s="1">
        <v>5.1101999999999996E-3</v>
      </c>
      <c r="P496" s="1">
        <v>4.4858999999999999E-5</v>
      </c>
      <c r="Q496" s="1">
        <v>3.0025E-2</v>
      </c>
      <c r="R496" s="1">
        <v>3.0189000000000001E-2</v>
      </c>
      <c r="S496" s="1">
        <v>2.2192000000000002E-3</v>
      </c>
      <c r="T496" s="1">
        <v>-3.1818000000000001E-7</v>
      </c>
      <c r="U496" s="1">
        <v>4.7954999999999997E-5</v>
      </c>
      <c r="V496" s="1">
        <v>-6.9921999999999996E-8</v>
      </c>
      <c r="W496">
        <v>0</v>
      </c>
      <c r="X496">
        <v>0</v>
      </c>
      <c r="Y496">
        <v>-0.79079999999999995</v>
      </c>
      <c r="Z496">
        <v>-0.1784</v>
      </c>
      <c r="AA496">
        <v>-4.3639000000000001</v>
      </c>
      <c r="AB496">
        <v>-999.99900000000002</v>
      </c>
      <c r="AC496" s="1">
        <v>-2.2532000000000001</v>
      </c>
      <c r="AD496" s="1">
        <v>-1.0301E-10</v>
      </c>
      <c r="AE496" s="1">
        <v>3.6254000000000001E-4</v>
      </c>
      <c r="AF496" s="1">
        <v>-1.1966999999999999E-12</v>
      </c>
      <c r="AG496" s="1">
        <v>0</v>
      </c>
      <c r="AH496" s="1">
        <v>-8.9590999999999997E-14</v>
      </c>
      <c r="AI496" s="1">
        <v>0.99997999999999998</v>
      </c>
      <c r="AJ496" s="1">
        <v>-4.4999999999999998E-12</v>
      </c>
      <c r="AK496" s="1">
        <v>1</v>
      </c>
      <c r="AL496" s="1">
        <v>-1.9782999999999998E-11</v>
      </c>
      <c r="AM496" s="1">
        <v>0.98914999999999997</v>
      </c>
      <c r="AN496" s="1">
        <v>0.64487000000000005</v>
      </c>
      <c r="AO496" s="1">
        <v>3.4144000000000001</v>
      </c>
      <c r="AP496" s="1">
        <v>-4.7801999999999997E-11</v>
      </c>
      <c r="AQ496" s="1">
        <v>4.7739000000000002E-3</v>
      </c>
    </row>
    <row r="497" spans="1:43" x14ac:dyDescent="0.25">
      <c r="A497">
        <v>1</v>
      </c>
      <c r="B497" t="s">
        <v>42</v>
      </c>
      <c r="C497">
        <v>1</v>
      </c>
      <c r="D497">
        <v>-99</v>
      </c>
      <c r="E497" s="1">
        <v>1772310</v>
      </c>
      <c r="F497">
        <f t="shared" si="7"/>
        <v>20.512847222222224</v>
      </c>
      <c r="G497">
        <v>496</v>
      </c>
      <c r="H497">
        <v>7.3122499999999997</v>
      </c>
      <c r="I497">
        <v>13.3764</v>
      </c>
      <c r="J497" s="1">
        <v>1.2523E-12</v>
      </c>
      <c r="K497" s="1">
        <v>4.3393000000000001E-6</v>
      </c>
      <c r="L497" s="1">
        <v>2.8676999999999999E-9</v>
      </c>
      <c r="M497" s="1">
        <v>4.2335E-5</v>
      </c>
      <c r="N497" s="1">
        <v>1.0896E-4</v>
      </c>
      <c r="O497" s="1">
        <v>5.1098999999999997E-3</v>
      </c>
      <c r="P497" s="1">
        <v>4.4119999999999998E-5</v>
      </c>
      <c r="Q497" s="1">
        <v>3.0026000000000001E-2</v>
      </c>
      <c r="R497" s="1">
        <v>3.0190000000000002E-2</v>
      </c>
      <c r="S497" s="1">
        <v>2.2189000000000002E-3</v>
      </c>
      <c r="T497" s="1">
        <v>-3.1526999999999999E-7</v>
      </c>
      <c r="U497" s="1">
        <v>4.7885E-5</v>
      </c>
      <c r="V497" s="1">
        <v>-6.9935999999999998E-8</v>
      </c>
      <c r="W497">
        <v>0</v>
      </c>
      <c r="X497">
        <v>0</v>
      </c>
      <c r="Y497">
        <v>-0.78900000000000003</v>
      </c>
      <c r="Z497">
        <v>-0.1784</v>
      </c>
      <c r="AA497">
        <v>-4.3631000000000002</v>
      </c>
      <c r="AB497">
        <v>-999.99900000000002</v>
      </c>
      <c r="AC497" s="1">
        <v>-2.2549999999999999</v>
      </c>
      <c r="AD497" s="1">
        <v>-1.0131E-10</v>
      </c>
      <c r="AE497" s="1">
        <v>3.7243999999999998E-4</v>
      </c>
      <c r="AF497" s="1">
        <v>-1.1769999999999999E-12</v>
      </c>
      <c r="AG497" s="1">
        <v>0</v>
      </c>
      <c r="AH497" s="1">
        <v>-8.8115999999999995E-14</v>
      </c>
      <c r="AI497" s="1">
        <v>0.99997999999999998</v>
      </c>
      <c r="AJ497" s="1">
        <v>-4.4999999999999998E-12</v>
      </c>
      <c r="AK497" s="1">
        <v>1</v>
      </c>
      <c r="AL497" s="1">
        <v>-1.9781000000000001E-11</v>
      </c>
      <c r="AM497" s="1">
        <v>0.98904000000000003</v>
      </c>
      <c r="AN497" s="1">
        <v>0.63949</v>
      </c>
      <c r="AO497" s="1">
        <v>3.3601000000000001</v>
      </c>
      <c r="AP497" s="1">
        <v>-4.7041000000000002E-11</v>
      </c>
      <c r="AQ497" s="1">
        <v>4.7740999999999999E-3</v>
      </c>
    </row>
    <row r="498" spans="1:43" x14ac:dyDescent="0.25">
      <c r="A498">
        <v>1</v>
      </c>
      <c r="B498" t="s">
        <v>42</v>
      </c>
      <c r="C498">
        <v>1</v>
      </c>
      <c r="D498">
        <v>-99</v>
      </c>
      <c r="E498" s="1">
        <v>1775910</v>
      </c>
      <c r="F498">
        <f t="shared" si="7"/>
        <v>20.554513888888888</v>
      </c>
      <c r="G498">
        <v>497</v>
      </c>
      <c r="H498">
        <v>7.3122600000000002</v>
      </c>
      <c r="I498">
        <v>13.376300000000001</v>
      </c>
      <c r="J498" s="1">
        <v>1.2523E-12</v>
      </c>
      <c r="K498" s="1">
        <v>4.3489E-6</v>
      </c>
      <c r="L498" s="1">
        <v>2.8676999999999999E-9</v>
      </c>
      <c r="M498" s="1">
        <v>4.2404999999999998E-5</v>
      </c>
      <c r="N498" s="1">
        <v>1.0852E-4</v>
      </c>
      <c r="O498" s="1">
        <v>5.1095000000000003E-3</v>
      </c>
      <c r="P498" s="1">
        <v>4.3392000000000001E-5</v>
      </c>
      <c r="Q498" s="1">
        <v>3.0026000000000001E-2</v>
      </c>
      <c r="R498" s="1">
        <v>3.0190999999999999E-2</v>
      </c>
      <c r="S498" s="1">
        <v>2.2185999999999998E-3</v>
      </c>
      <c r="T498" s="1">
        <v>-3.1240999999999998E-7</v>
      </c>
      <c r="U498" s="1">
        <v>4.7815000000000002E-5</v>
      </c>
      <c r="V498" s="1">
        <v>-6.9949E-8</v>
      </c>
      <c r="W498">
        <v>0</v>
      </c>
      <c r="X498">
        <v>0</v>
      </c>
      <c r="Y498">
        <v>-0.78720000000000001</v>
      </c>
      <c r="Z498">
        <v>-0.1784</v>
      </c>
      <c r="AA498">
        <v>-4.3624000000000001</v>
      </c>
      <c r="AB498">
        <v>-999.99900000000002</v>
      </c>
      <c r="AC498" s="1">
        <v>-2.2568000000000001</v>
      </c>
      <c r="AD498" s="1">
        <v>-9.9638E-11</v>
      </c>
      <c r="AE498" s="1">
        <v>3.8217999999999998E-4</v>
      </c>
      <c r="AF498" s="1">
        <v>-1.1576E-12</v>
      </c>
      <c r="AG498" s="1">
        <v>0</v>
      </c>
      <c r="AH498" s="1">
        <v>-8.6665000000000002E-14</v>
      </c>
      <c r="AI498" s="1">
        <v>0.99997999999999998</v>
      </c>
      <c r="AJ498" s="1">
        <v>-4.4999999999999998E-12</v>
      </c>
      <c r="AK498" s="1">
        <v>1</v>
      </c>
      <c r="AL498" s="1">
        <v>-1.9779E-11</v>
      </c>
      <c r="AM498" s="1">
        <v>0.98892999999999998</v>
      </c>
      <c r="AN498" s="1">
        <v>0.63412000000000002</v>
      </c>
      <c r="AO498" s="1">
        <v>3.3065000000000002</v>
      </c>
      <c r="AP498" s="1">
        <v>-4.6290999999999998E-11</v>
      </c>
      <c r="AQ498" s="1">
        <v>4.7743000000000004E-3</v>
      </c>
    </row>
    <row r="499" spans="1:43" x14ac:dyDescent="0.25">
      <c r="A499">
        <v>1</v>
      </c>
      <c r="B499" t="s">
        <v>42</v>
      </c>
      <c r="C499">
        <v>1</v>
      </c>
      <c r="D499">
        <v>-99</v>
      </c>
      <c r="E499" s="1">
        <v>1779510</v>
      </c>
      <c r="F499">
        <f t="shared" si="7"/>
        <v>20.596180555555556</v>
      </c>
      <c r="G499">
        <v>498</v>
      </c>
      <c r="H499">
        <v>7.3122800000000003</v>
      </c>
      <c r="I499">
        <v>13.376300000000001</v>
      </c>
      <c r="J499" s="1">
        <v>1.2523E-12</v>
      </c>
      <c r="K499" s="1">
        <v>4.3586000000000001E-6</v>
      </c>
      <c r="L499" s="1">
        <v>2.8676999999999999E-9</v>
      </c>
      <c r="M499" s="1">
        <v>4.2475000000000002E-5</v>
      </c>
      <c r="N499" s="1">
        <v>1.0809E-4</v>
      </c>
      <c r="O499" s="1">
        <v>5.1092000000000004E-3</v>
      </c>
      <c r="P499" s="1">
        <v>4.2676999999999998E-5</v>
      </c>
      <c r="Q499" s="1">
        <v>3.0027000000000002E-2</v>
      </c>
      <c r="R499" s="1">
        <v>3.0190999999999999E-2</v>
      </c>
      <c r="S499" s="1">
        <v>2.2182999999999999E-3</v>
      </c>
      <c r="T499" s="1">
        <v>-3.0958E-7</v>
      </c>
      <c r="U499" s="1">
        <v>4.7744999999999998E-5</v>
      </c>
      <c r="V499" s="1">
        <v>-6.9962000000000001E-8</v>
      </c>
      <c r="W499">
        <v>0</v>
      </c>
      <c r="X499">
        <v>0</v>
      </c>
      <c r="Y499">
        <v>-0.78539999999999999</v>
      </c>
      <c r="Z499">
        <v>-0.17849999999999999</v>
      </c>
      <c r="AA499">
        <v>-4.3616999999999999</v>
      </c>
      <c r="AB499">
        <v>-999.99900000000002</v>
      </c>
      <c r="AC499" s="1">
        <v>-2.2585999999999999</v>
      </c>
      <c r="AD499" s="1">
        <v>-9.7991999999999994E-11</v>
      </c>
      <c r="AE499" s="1">
        <v>3.9176E-4</v>
      </c>
      <c r="AF499" s="1">
        <v>-1.1386E-12</v>
      </c>
      <c r="AG499" s="1">
        <v>0</v>
      </c>
      <c r="AH499" s="1">
        <v>-8.5236999999999996E-14</v>
      </c>
      <c r="AI499" s="1">
        <v>0.99997999999999998</v>
      </c>
      <c r="AJ499" s="1">
        <v>-4.4999999999999998E-12</v>
      </c>
      <c r="AK499" s="1">
        <v>1</v>
      </c>
      <c r="AL499" s="1">
        <v>-1.9776E-11</v>
      </c>
      <c r="AM499" s="1">
        <v>0.98882000000000003</v>
      </c>
      <c r="AN499" s="1">
        <v>0.62875999999999999</v>
      </c>
      <c r="AO499" s="1">
        <v>3.2536</v>
      </c>
      <c r="AP499" s="1">
        <v>-4.555E-11</v>
      </c>
      <c r="AQ499" s="1">
        <v>4.7743999999999998E-3</v>
      </c>
    </row>
    <row r="500" spans="1:43" x14ac:dyDescent="0.25">
      <c r="A500">
        <v>1</v>
      </c>
      <c r="B500" t="s">
        <v>42</v>
      </c>
      <c r="C500">
        <v>1</v>
      </c>
      <c r="D500">
        <v>-99</v>
      </c>
      <c r="E500" s="1">
        <v>1783110</v>
      </c>
      <c r="F500">
        <f t="shared" si="7"/>
        <v>20.637847222222224</v>
      </c>
      <c r="G500">
        <v>499</v>
      </c>
      <c r="H500">
        <v>7.31229</v>
      </c>
      <c r="I500">
        <v>13.376300000000001</v>
      </c>
      <c r="J500" s="1">
        <v>1.2523E-12</v>
      </c>
      <c r="K500" s="1">
        <v>4.3682E-6</v>
      </c>
      <c r="L500" s="1">
        <v>2.8678E-9</v>
      </c>
      <c r="M500" s="1">
        <v>4.2545E-5</v>
      </c>
      <c r="N500" s="1">
        <v>1.0765E-4</v>
      </c>
      <c r="O500" s="1">
        <v>5.1089000000000004E-3</v>
      </c>
      <c r="P500" s="1">
        <v>4.1972999999999999E-5</v>
      </c>
      <c r="Q500" s="1">
        <v>3.0027999999999999E-2</v>
      </c>
      <c r="R500" s="1">
        <v>3.0192E-2</v>
      </c>
      <c r="S500" s="1">
        <v>2.2179999999999999E-3</v>
      </c>
      <c r="T500" s="1">
        <v>-3.0679000000000001E-7</v>
      </c>
      <c r="U500" s="1">
        <v>4.7675E-5</v>
      </c>
      <c r="V500" s="1">
        <v>-6.9974000000000002E-8</v>
      </c>
      <c r="W500">
        <v>0</v>
      </c>
      <c r="X500">
        <v>0</v>
      </c>
      <c r="Y500">
        <v>-0.78359999999999996</v>
      </c>
      <c r="Z500">
        <v>-0.17849999999999999</v>
      </c>
      <c r="AA500">
        <v>-4.3609999999999998</v>
      </c>
      <c r="AB500">
        <v>-999.99900000000002</v>
      </c>
      <c r="AC500" s="1">
        <v>-2.2604000000000002</v>
      </c>
      <c r="AD500" s="1">
        <v>-9.6372999999999999E-11</v>
      </c>
      <c r="AE500" s="1">
        <v>4.0118E-4</v>
      </c>
      <c r="AF500" s="1">
        <v>-1.1197999999999999E-12</v>
      </c>
      <c r="AG500" s="1">
        <v>0</v>
      </c>
      <c r="AH500" s="1">
        <v>-8.3833999999999994E-14</v>
      </c>
      <c r="AI500" s="1">
        <v>0.99997999999999998</v>
      </c>
      <c r="AJ500" s="1">
        <v>-4.4999999999999998E-12</v>
      </c>
      <c r="AK500" s="1">
        <v>1</v>
      </c>
      <c r="AL500" s="1">
        <v>-1.9773999999999999E-11</v>
      </c>
      <c r="AM500" s="1">
        <v>0.98870999999999998</v>
      </c>
      <c r="AN500" s="1">
        <v>0.62339999999999995</v>
      </c>
      <c r="AO500" s="1">
        <v>3.2014999999999998</v>
      </c>
      <c r="AP500" s="1">
        <v>-4.482E-11</v>
      </c>
      <c r="AQ500" s="1">
        <v>4.7746000000000004E-3</v>
      </c>
    </row>
    <row r="501" spans="1:43" x14ac:dyDescent="0.25">
      <c r="A501">
        <v>1</v>
      </c>
      <c r="B501" t="s">
        <v>42</v>
      </c>
      <c r="C501">
        <v>1</v>
      </c>
      <c r="D501">
        <v>-99</v>
      </c>
      <c r="E501" s="1">
        <v>1786710</v>
      </c>
      <c r="F501">
        <f t="shared" si="7"/>
        <v>20.679513888888888</v>
      </c>
      <c r="G501">
        <v>500</v>
      </c>
      <c r="H501">
        <v>7.3122999999999996</v>
      </c>
      <c r="I501">
        <v>13.376300000000001</v>
      </c>
      <c r="J501" s="1">
        <v>1.2523E-12</v>
      </c>
      <c r="K501" s="1">
        <v>4.3779E-6</v>
      </c>
      <c r="L501" s="1">
        <v>2.8678E-9</v>
      </c>
      <c r="M501" s="1">
        <v>4.2614999999999998E-5</v>
      </c>
      <c r="N501" s="1">
        <v>1.0721999999999999E-4</v>
      </c>
      <c r="O501" s="1">
        <v>5.1085000000000002E-3</v>
      </c>
      <c r="P501" s="1">
        <v>4.1281E-5</v>
      </c>
      <c r="Q501" s="1">
        <v>3.0027999999999999E-2</v>
      </c>
      <c r="R501" s="1">
        <v>3.0193000000000001E-2</v>
      </c>
      <c r="S501" s="1">
        <v>2.2177E-3</v>
      </c>
      <c r="T501" s="1">
        <v>-3.0403E-7</v>
      </c>
      <c r="U501" s="1">
        <v>4.7605000000000002E-5</v>
      </c>
      <c r="V501" s="1">
        <v>-6.9986000000000002E-8</v>
      </c>
      <c r="W501">
        <v>0</v>
      </c>
      <c r="X501">
        <v>0</v>
      </c>
      <c r="Y501">
        <v>-0.78190000000000004</v>
      </c>
      <c r="Z501">
        <v>-0.17849999999999999</v>
      </c>
      <c r="AA501">
        <v>-4.3602999999999996</v>
      </c>
      <c r="AB501">
        <v>-999.99900000000002</v>
      </c>
      <c r="AC501" s="1">
        <v>-2.2622</v>
      </c>
      <c r="AD501" s="1">
        <v>-9.4781999999999999E-11</v>
      </c>
      <c r="AE501" s="1">
        <v>4.1043999999999998E-4</v>
      </c>
      <c r="AF501" s="1">
        <v>-1.1013999999999999E-12</v>
      </c>
      <c r="AG501" s="1">
        <v>0</v>
      </c>
      <c r="AH501" s="1">
        <v>-8.2452999999999995E-14</v>
      </c>
      <c r="AI501" s="1">
        <v>0.99997999999999998</v>
      </c>
      <c r="AJ501" s="1">
        <v>-4.4999999999999998E-12</v>
      </c>
      <c r="AK501" s="1">
        <v>1</v>
      </c>
      <c r="AL501" s="1">
        <v>-1.9772000000000001E-11</v>
      </c>
      <c r="AM501" s="1">
        <v>0.98860000000000003</v>
      </c>
      <c r="AN501" s="1">
        <v>0.61804999999999999</v>
      </c>
      <c r="AO501" s="1">
        <v>3.15</v>
      </c>
      <c r="AP501" s="1">
        <v>-4.4100000000000002E-11</v>
      </c>
      <c r="AQ501" s="1">
        <v>4.7746999999999998E-3</v>
      </c>
    </row>
    <row r="502" spans="1:43" x14ac:dyDescent="0.25">
      <c r="A502">
        <v>1</v>
      </c>
      <c r="B502" t="s">
        <v>42</v>
      </c>
      <c r="C502">
        <v>1</v>
      </c>
      <c r="D502">
        <v>-99</v>
      </c>
      <c r="E502" s="1">
        <v>1790310</v>
      </c>
      <c r="F502">
        <f t="shared" si="7"/>
        <v>20.721180555555556</v>
      </c>
      <c r="G502">
        <v>501</v>
      </c>
      <c r="H502">
        <v>7.3123100000000001</v>
      </c>
      <c r="I502">
        <v>13.376300000000001</v>
      </c>
      <c r="J502" s="1">
        <v>1.2523E-12</v>
      </c>
      <c r="K502" s="1">
        <v>4.3876000000000001E-6</v>
      </c>
      <c r="L502" s="1">
        <v>2.8678E-9</v>
      </c>
      <c r="M502" s="1">
        <v>4.2685000000000002E-5</v>
      </c>
      <c r="N502" s="1">
        <v>1.0679999999999999E-4</v>
      </c>
      <c r="O502" s="1">
        <v>5.1082000000000002E-3</v>
      </c>
      <c r="P502" s="1">
        <v>4.0601E-5</v>
      </c>
      <c r="Q502" s="1">
        <v>3.0029E-2</v>
      </c>
      <c r="R502" s="1">
        <v>3.0193000000000001E-2</v>
      </c>
      <c r="S502" s="1">
        <v>2.2174E-3</v>
      </c>
      <c r="T502" s="1">
        <v>-3.0132E-7</v>
      </c>
      <c r="U502" s="1">
        <v>4.7534999999999998E-5</v>
      </c>
      <c r="V502" s="1">
        <v>-6.9998000000000003E-8</v>
      </c>
      <c r="W502">
        <v>0</v>
      </c>
      <c r="X502">
        <v>0</v>
      </c>
      <c r="Y502">
        <v>-0.78010000000000002</v>
      </c>
      <c r="Z502">
        <v>-0.17860000000000001</v>
      </c>
      <c r="AA502">
        <v>-4.3594999999999997</v>
      </c>
      <c r="AB502">
        <v>-999.99900000000002</v>
      </c>
      <c r="AC502" s="1">
        <v>-2.2639999999999998</v>
      </c>
      <c r="AD502" s="1">
        <v>-9.3215999999999994E-11</v>
      </c>
      <c r="AE502" s="1">
        <v>4.1953999999999998E-4</v>
      </c>
      <c r="AF502" s="1">
        <v>-1.0832000000000001E-12</v>
      </c>
      <c r="AG502" s="1">
        <v>0</v>
      </c>
      <c r="AH502" s="1">
        <v>-8.1094999999999994E-14</v>
      </c>
      <c r="AI502" s="1">
        <v>0.99997999999999998</v>
      </c>
      <c r="AJ502" s="1">
        <v>-4.4999999999999998E-12</v>
      </c>
      <c r="AK502" s="1">
        <v>1</v>
      </c>
      <c r="AL502" s="1">
        <v>-1.977E-11</v>
      </c>
      <c r="AM502" s="1">
        <v>0.98848999999999998</v>
      </c>
      <c r="AN502" s="1">
        <v>0.61270999999999998</v>
      </c>
      <c r="AO502" s="1">
        <v>3.0992999999999999</v>
      </c>
      <c r="AP502" s="1">
        <v>-4.3389999999999998E-11</v>
      </c>
      <c r="AQ502" s="1">
        <v>4.7749000000000003E-3</v>
      </c>
    </row>
    <row r="503" spans="1:43" x14ac:dyDescent="0.25">
      <c r="A503">
        <v>1</v>
      </c>
      <c r="B503" t="s">
        <v>42</v>
      </c>
      <c r="C503">
        <v>1</v>
      </c>
      <c r="D503">
        <v>-99</v>
      </c>
      <c r="E503" s="1">
        <v>1793910</v>
      </c>
      <c r="F503">
        <f t="shared" si="7"/>
        <v>20.762847222222224</v>
      </c>
      <c r="G503">
        <v>502</v>
      </c>
      <c r="H503">
        <v>7.3123300000000002</v>
      </c>
      <c r="I503">
        <v>13.376300000000001</v>
      </c>
      <c r="J503" s="1">
        <v>1.2523E-12</v>
      </c>
      <c r="K503" s="1">
        <v>4.3973999999999996E-6</v>
      </c>
      <c r="L503" s="1">
        <v>2.8678E-9</v>
      </c>
      <c r="M503" s="1">
        <v>4.2755E-5</v>
      </c>
      <c r="N503" s="1">
        <v>1.0637E-4</v>
      </c>
      <c r="O503" s="1">
        <v>5.1079000000000003E-3</v>
      </c>
      <c r="P503" s="1">
        <v>3.9932000000000003E-5</v>
      </c>
      <c r="Q503" s="1">
        <v>3.0030000000000001E-2</v>
      </c>
      <c r="R503" s="1">
        <v>3.0193999999999999E-2</v>
      </c>
      <c r="S503" s="1">
        <v>2.2171000000000001E-3</v>
      </c>
      <c r="T503" s="1">
        <v>-2.9863999999999998E-7</v>
      </c>
      <c r="U503" s="1">
        <v>4.7465E-5</v>
      </c>
      <c r="V503" s="1">
        <v>-7.0009000000000002E-8</v>
      </c>
      <c r="W503">
        <v>0</v>
      </c>
      <c r="X503">
        <v>0</v>
      </c>
      <c r="Y503">
        <v>-0.77829999999999999</v>
      </c>
      <c r="Z503">
        <v>-0.17860000000000001</v>
      </c>
      <c r="AA503">
        <v>-4.3587999999999996</v>
      </c>
      <c r="AB503">
        <v>-999.99900000000002</v>
      </c>
      <c r="AC503" s="1">
        <v>-2.2658</v>
      </c>
      <c r="AD503" s="1">
        <v>-9.1676000000000005E-11</v>
      </c>
      <c r="AE503" s="1">
        <v>4.2850000000000001E-4</v>
      </c>
      <c r="AF503" s="1">
        <v>-1.0654000000000001E-12</v>
      </c>
      <c r="AG503" s="1">
        <v>0</v>
      </c>
      <c r="AH503" s="1">
        <v>-7.9760000000000005E-14</v>
      </c>
      <c r="AI503" s="1">
        <v>0.99997999999999998</v>
      </c>
      <c r="AJ503" s="1">
        <v>-4.4999999999999998E-12</v>
      </c>
      <c r="AK503" s="1">
        <v>1</v>
      </c>
      <c r="AL503" s="1">
        <v>-1.9767E-11</v>
      </c>
      <c r="AM503" s="1">
        <v>0.98836999999999997</v>
      </c>
      <c r="AN503" s="1">
        <v>0.60738000000000003</v>
      </c>
      <c r="AO503" s="1">
        <v>3.0493000000000001</v>
      </c>
      <c r="AP503" s="1">
        <v>-4.2689999999999997E-11</v>
      </c>
      <c r="AQ503" s="1">
        <v>4.7751E-3</v>
      </c>
    </row>
    <row r="504" spans="1:43" x14ac:dyDescent="0.25">
      <c r="A504">
        <v>1</v>
      </c>
      <c r="B504" t="s">
        <v>42</v>
      </c>
      <c r="C504">
        <v>1</v>
      </c>
      <c r="D504">
        <v>-99</v>
      </c>
      <c r="E504" s="1">
        <v>1797510</v>
      </c>
      <c r="F504">
        <f t="shared" si="7"/>
        <v>20.804513888888888</v>
      </c>
      <c r="G504">
        <v>503</v>
      </c>
      <c r="H504">
        <v>7.3123399999999998</v>
      </c>
      <c r="I504">
        <v>13.376300000000001</v>
      </c>
      <c r="J504" s="1">
        <v>1.2523E-12</v>
      </c>
      <c r="K504" s="1">
        <v>4.4071999999999999E-6</v>
      </c>
      <c r="L504" s="1">
        <v>2.8678E-9</v>
      </c>
      <c r="M504" s="1">
        <v>4.2824999999999997E-5</v>
      </c>
      <c r="N504" s="1">
        <v>1.0595E-4</v>
      </c>
      <c r="O504" s="1">
        <v>5.1076000000000003E-3</v>
      </c>
      <c r="P504" s="1">
        <v>3.9273000000000002E-5</v>
      </c>
      <c r="Q504" s="1">
        <v>3.0030000000000001E-2</v>
      </c>
      <c r="R504" s="1">
        <v>3.0195E-2</v>
      </c>
      <c r="S504" s="1">
        <v>2.2168000000000001E-3</v>
      </c>
      <c r="T504" s="1">
        <v>-2.96E-7</v>
      </c>
      <c r="U504" s="1">
        <v>4.7395000000000003E-5</v>
      </c>
      <c r="V504" s="1">
        <v>-7.0020000000000001E-8</v>
      </c>
      <c r="W504">
        <v>0</v>
      </c>
      <c r="X504">
        <v>0</v>
      </c>
      <c r="Y504">
        <v>-0.77649999999999997</v>
      </c>
      <c r="Z504">
        <v>-0.1787</v>
      </c>
      <c r="AA504">
        <v>-4.3581000000000003</v>
      </c>
      <c r="AB504">
        <v>-999.99900000000002</v>
      </c>
      <c r="AC504" s="1">
        <v>-2.2675999999999998</v>
      </c>
      <c r="AD504" s="1">
        <v>-9.0162000000000006E-11</v>
      </c>
      <c r="AE504" s="1">
        <v>4.3731E-4</v>
      </c>
      <c r="AF504" s="1">
        <v>-1.0479E-12</v>
      </c>
      <c r="AG504" s="1">
        <v>0</v>
      </c>
      <c r="AH504" s="1">
        <v>-7.8445999999999997E-14</v>
      </c>
      <c r="AI504" s="1">
        <v>0.99997999999999998</v>
      </c>
      <c r="AJ504" s="1">
        <v>-4.4999999999999998E-12</v>
      </c>
      <c r="AK504" s="1">
        <v>1</v>
      </c>
      <c r="AL504" s="1">
        <v>-1.9764999999999999E-11</v>
      </c>
      <c r="AM504" s="1">
        <v>0.98826000000000003</v>
      </c>
      <c r="AN504" s="1">
        <v>0.60204999999999997</v>
      </c>
      <c r="AO504" s="1">
        <v>2.9998999999999998</v>
      </c>
      <c r="AP504" s="1">
        <v>-4.1999000000000001E-11</v>
      </c>
      <c r="AQ504" s="1">
        <v>4.7752000000000003E-3</v>
      </c>
    </row>
    <row r="505" spans="1:43" x14ac:dyDescent="0.25">
      <c r="A505">
        <v>1</v>
      </c>
      <c r="B505" t="s">
        <v>42</v>
      </c>
      <c r="C505">
        <v>1</v>
      </c>
      <c r="D505">
        <v>-99</v>
      </c>
      <c r="E505" s="1">
        <v>1801110</v>
      </c>
      <c r="F505">
        <f t="shared" si="7"/>
        <v>20.846180555555556</v>
      </c>
      <c r="G505">
        <v>504</v>
      </c>
      <c r="H505">
        <v>7.3123500000000003</v>
      </c>
      <c r="I505">
        <v>13.376300000000001</v>
      </c>
      <c r="J505" s="1">
        <v>1.2523E-12</v>
      </c>
      <c r="K505" s="1">
        <v>4.4170000000000002E-6</v>
      </c>
      <c r="L505" s="1">
        <v>2.8678E-9</v>
      </c>
      <c r="M505" s="1">
        <v>4.2895000000000002E-5</v>
      </c>
      <c r="N505" s="1">
        <v>1.0552000000000001E-4</v>
      </c>
      <c r="O505" s="1">
        <v>5.1073000000000004E-3</v>
      </c>
      <c r="P505" s="1">
        <v>3.8625999999999999E-5</v>
      </c>
      <c r="Q505" s="1">
        <v>3.0030999999999999E-2</v>
      </c>
      <c r="R505" s="1">
        <v>3.0195E-2</v>
      </c>
      <c r="S505" s="1">
        <v>2.2165000000000002E-3</v>
      </c>
      <c r="T505" s="1">
        <v>-2.9340000000000002E-7</v>
      </c>
      <c r="U505" s="1">
        <v>4.7324999999999998E-5</v>
      </c>
      <c r="V505" s="1">
        <v>-7.0029999999999999E-8</v>
      </c>
      <c r="W505">
        <v>0</v>
      </c>
      <c r="X505">
        <v>0</v>
      </c>
      <c r="Y505">
        <v>-0.77480000000000004</v>
      </c>
      <c r="Z505">
        <v>-0.1787</v>
      </c>
      <c r="AA505">
        <v>-4.3574000000000002</v>
      </c>
      <c r="AB505">
        <v>-999.99900000000002</v>
      </c>
      <c r="AC505" s="1">
        <v>-2.2692999999999999</v>
      </c>
      <c r="AD505" s="1">
        <v>-8.8673000000000002E-11</v>
      </c>
      <c r="AE505" s="1">
        <v>4.4597000000000001E-4</v>
      </c>
      <c r="AF505" s="1">
        <v>-1.0306000000000001E-12</v>
      </c>
      <c r="AG505" s="1">
        <v>0</v>
      </c>
      <c r="AH505" s="1">
        <v>-7.7155E-14</v>
      </c>
      <c r="AI505" s="1">
        <v>0.99997999999999998</v>
      </c>
      <c r="AJ505" s="1">
        <v>-4.4999999999999998E-12</v>
      </c>
      <c r="AK505" s="1">
        <v>1</v>
      </c>
      <c r="AL505" s="1">
        <v>-1.9763000000000001E-11</v>
      </c>
      <c r="AM505" s="1">
        <v>0.98814000000000002</v>
      </c>
      <c r="AN505" s="1">
        <v>0.59672999999999998</v>
      </c>
      <c r="AO505" s="1">
        <v>2.9512</v>
      </c>
      <c r="AP505" s="1">
        <v>-4.1316999999999999E-11</v>
      </c>
      <c r="AQ505" s="1">
        <v>4.7754E-3</v>
      </c>
    </row>
    <row r="506" spans="1:43" x14ac:dyDescent="0.25">
      <c r="A506">
        <v>1</v>
      </c>
      <c r="B506" t="s">
        <v>42</v>
      </c>
      <c r="C506">
        <v>1</v>
      </c>
      <c r="D506">
        <v>-99</v>
      </c>
      <c r="E506" s="1">
        <v>1804710</v>
      </c>
      <c r="F506">
        <f t="shared" si="7"/>
        <v>20.887847222222224</v>
      </c>
      <c r="G506">
        <v>505</v>
      </c>
      <c r="H506">
        <v>7.31236</v>
      </c>
      <c r="I506">
        <v>13.376300000000001</v>
      </c>
      <c r="J506" s="1">
        <v>1.2522000000000001E-12</v>
      </c>
      <c r="K506" s="1">
        <v>4.4267999999999997E-6</v>
      </c>
      <c r="L506" s="1">
        <v>2.8678E-9</v>
      </c>
      <c r="M506" s="1">
        <v>4.2964999999999999E-5</v>
      </c>
      <c r="N506" s="1">
        <v>1.0511E-4</v>
      </c>
      <c r="O506" s="1">
        <v>5.1070000000000004E-3</v>
      </c>
      <c r="P506" s="1">
        <v>3.7988999999999998E-5</v>
      </c>
      <c r="Q506" s="1">
        <v>3.0032E-2</v>
      </c>
      <c r="R506" s="1">
        <v>3.0196000000000001E-2</v>
      </c>
      <c r="S506" s="1">
        <v>2.2162000000000002E-3</v>
      </c>
      <c r="T506" s="1">
        <v>-2.9083000000000002E-7</v>
      </c>
      <c r="U506" s="1">
        <v>4.7255000000000001E-5</v>
      </c>
      <c r="V506" s="1">
        <v>-7.0039999999999997E-8</v>
      </c>
      <c r="W506">
        <v>0</v>
      </c>
      <c r="X506">
        <v>0</v>
      </c>
      <c r="Y506">
        <v>-0.77300000000000002</v>
      </c>
      <c r="Z506">
        <v>-0.1787</v>
      </c>
      <c r="AA506">
        <v>-4.3567</v>
      </c>
      <c r="AB506">
        <v>-999.99900000000002</v>
      </c>
      <c r="AC506" s="1">
        <v>-2.2711000000000001</v>
      </c>
      <c r="AD506" s="1">
        <v>-8.7207999999999998E-11</v>
      </c>
      <c r="AE506" s="1">
        <v>4.5448E-4</v>
      </c>
      <c r="AF506" s="1">
        <v>-1.0136E-12</v>
      </c>
      <c r="AG506" s="1">
        <v>0</v>
      </c>
      <c r="AH506" s="1">
        <v>-7.5884E-14</v>
      </c>
      <c r="AI506" s="1">
        <v>0.99997999999999998</v>
      </c>
      <c r="AJ506" s="1">
        <v>-4.4999999999999998E-12</v>
      </c>
      <c r="AK506" s="1">
        <v>1</v>
      </c>
      <c r="AL506" s="1">
        <v>-1.9761E-11</v>
      </c>
      <c r="AM506" s="1">
        <v>0.98802999999999996</v>
      </c>
      <c r="AN506" s="1">
        <v>0.59141999999999995</v>
      </c>
      <c r="AO506" s="1">
        <v>2.9032</v>
      </c>
      <c r="AP506" s="1">
        <v>-4.0644999999999999E-11</v>
      </c>
      <c r="AQ506" s="1">
        <v>4.7755000000000002E-3</v>
      </c>
    </row>
    <row r="507" spans="1:43" x14ac:dyDescent="0.25">
      <c r="A507">
        <v>1</v>
      </c>
      <c r="B507" t="s">
        <v>42</v>
      </c>
      <c r="C507">
        <v>1</v>
      </c>
      <c r="D507">
        <v>-99</v>
      </c>
      <c r="E507" s="1">
        <v>1808310</v>
      </c>
      <c r="F507">
        <f t="shared" si="7"/>
        <v>20.929513888888888</v>
      </c>
      <c r="G507">
        <v>506</v>
      </c>
      <c r="H507">
        <v>7.3123699999999996</v>
      </c>
      <c r="I507">
        <v>13.376300000000001</v>
      </c>
      <c r="J507" s="1">
        <v>1.2522000000000001E-12</v>
      </c>
      <c r="K507" s="1">
        <v>4.4366E-6</v>
      </c>
      <c r="L507" s="1">
        <v>2.8678E-9</v>
      </c>
      <c r="M507" s="1">
        <v>4.3034999999999997E-5</v>
      </c>
      <c r="N507" s="1">
        <v>1.0469E-4</v>
      </c>
      <c r="O507" s="1">
        <v>5.1066999999999996E-3</v>
      </c>
      <c r="P507" s="1">
        <v>3.7363000000000001E-5</v>
      </c>
      <c r="Q507" s="1">
        <v>3.0032E-2</v>
      </c>
      <c r="R507" s="1">
        <v>3.0197000000000002E-2</v>
      </c>
      <c r="S507" s="1">
        <v>2.2158999999999998E-3</v>
      </c>
      <c r="T507" s="1">
        <v>-2.8830000000000001E-7</v>
      </c>
      <c r="U507" s="1">
        <v>4.7185000000000003E-5</v>
      </c>
      <c r="V507" s="1">
        <v>-7.0049999999999995E-8</v>
      </c>
      <c r="W507">
        <v>0</v>
      </c>
      <c r="X507">
        <v>0</v>
      </c>
      <c r="Y507">
        <v>-0.7712</v>
      </c>
      <c r="Z507">
        <v>-0.17879999999999999</v>
      </c>
      <c r="AA507">
        <v>-4.3559000000000001</v>
      </c>
      <c r="AB507">
        <v>-999.99900000000002</v>
      </c>
      <c r="AC507" s="1">
        <v>-2.2728999999999999</v>
      </c>
      <c r="AD507" s="1">
        <v>-8.5768E-11</v>
      </c>
      <c r="AE507" s="1">
        <v>4.6286E-4</v>
      </c>
      <c r="AF507" s="1">
        <v>-9.9693999999999999E-13</v>
      </c>
      <c r="AG507" s="1">
        <v>0</v>
      </c>
      <c r="AH507" s="1">
        <v>-7.4635000000000002E-14</v>
      </c>
      <c r="AI507" s="1">
        <v>0.99997999999999998</v>
      </c>
      <c r="AJ507" s="1">
        <v>-4.4999999999999998E-12</v>
      </c>
      <c r="AK507" s="1">
        <v>1</v>
      </c>
      <c r="AL507" s="1">
        <v>-1.9758E-11</v>
      </c>
      <c r="AM507" s="1">
        <v>0.98790999999999995</v>
      </c>
      <c r="AN507" s="1">
        <v>0.58611999999999997</v>
      </c>
      <c r="AO507" s="1">
        <v>2.8557999999999999</v>
      </c>
      <c r="AP507" s="1">
        <v>-3.9981999999999998E-11</v>
      </c>
      <c r="AQ507" s="1">
        <v>4.7755999999999996E-3</v>
      </c>
    </row>
    <row r="508" spans="1:43" x14ac:dyDescent="0.25">
      <c r="A508">
        <v>1</v>
      </c>
      <c r="B508" t="s">
        <v>42</v>
      </c>
      <c r="C508">
        <v>1</v>
      </c>
      <c r="D508">
        <v>-99</v>
      </c>
      <c r="E508" s="1">
        <v>1811910</v>
      </c>
      <c r="F508">
        <f t="shared" si="7"/>
        <v>20.971180555555556</v>
      </c>
      <c r="G508">
        <v>507</v>
      </c>
      <c r="H508">
        <v>7.3123800000000001</v>
      </c>
      <c r="I508">
        <v>13.376300000000001</v>
      </c>
      <c r="J508" s="1">
        <v>1.2522000000000001E-12</v>
      </c>
      <c r="K508" s="1">
        <v>4.4464999999999997E-6</v>
      </c>
      <c r="L508" s="1">
        <v>2.8678E-9</v>
      </c>
      <c r="M508" s="1">
        <v>4.3105000000000001E-5</v>
      </c>
      <c r="N508" s="1">
        <v>1.0427E-4</v>
      </c>
      <c r="O508" s="1">
        <v>5.1063999999999997E-3</v>
      </c>
      <c r="P508" s="1">
        <v>3.6746999999999999E-5</v>
      </c>
      <c r="Q508" s="1">
        <v>3.0033000000000001E-2</v>
      </c>
      <c r="R508" s="1">
        <v>3.0197000000000002E-2</v>
      </c>
      <c r="S508" s="1">
        <v>2.2155999999999999E-3</v>
      </c>
      <c r="T508" s="1">
        <v>-2.8579999999999998E-7</v>
      </c>
      <c r="U508" s="1">
        <v>4.7114999999999999E-5</v>
      </c>
      <c r="V508" s="1">
        <v>-7.0059000000000006E-8</v>
      </c>
      <c r="W508">
        <v>0</v>
      </c>
      <c r="X508">
        <v>0</v>
      </c>
      <c r="Y508">
        <v>-0.76949999999999996</v>
      </c>
      <c r="Z508">
        <v>-0.17879999999999999</v>
      </c>
      <c r="AA508">
        <v>-4.3552</v>
      </c>
      <c r="AB508">
        <v>-999.99900000000002</v>
      </c>
      <c r="AC508" s="1">
        <v>-2.2747000000000002</v>
      </c>
      <c r="AD508" s="1">
        <v>-8.4352000000000002E-11</v>
      </c>
      <c r="AE508" s="1">
        <v>4.7110000000000001E-4</v>
      </c>
      <c r="AF508" s="1">
        <v>-9.8051999999999995E-13</v>
      </c>
      <c r="AG508" s="1">
        <v>0</v>
      </c>
      <c r="AH508" s="1">
        <v>-7.3406E-14</v>
      </c>
      <c r="AI508" s="1">
        <v>0.99997999999999998</v>
      </c>
      <c r="AJ508" s="1">
        <v>-4.4999999999999998E-12</v>
      </c>
      <c r="AK508" s="1">
        <v>1</v>
      </c>
      <c r="AL508" s="1">
        <v>-1.9755999999999999E-11</v>
      </c>
      <c r="AM508" s="1">
        <v>0.98778999999999995</v>
      </c>
      <c r="AN508" s="1">
        <v>0.58082</v>
      </c>
      <c r="AO508" s="1">
        <v>2.8090999999999999</v>
      </c>
      <c r="AP508" s="1">
        <v>-3.9327000000000002E-11</v>
      </c>
      <c r="AQ508" s="1">
        <v>4.7758000000000002E-3</v>
      </c>
    </row>
    <row r="509" spans="1:43" x14ac:dyDescent="0.25">
      <c r="A509">
        <v>1</v>
      </c>
      <c r="B509" t="s">
        <v>42</v>
      </c>
      <c r="C509">
        <v>1</v>
      </c>
      <c r="D509">
        <v>-99</v>
      </c>
      <c r="E509" s="1">
        <v>1815510</v>
      </c>
      <c r="F509">
        <f t="shared" si="7"/>
        <v>21.012847222222224</v>
      </c>
      <c r="G509">
        <v>508</v>
      </c>
      <c r="H509">
        <v>7.3123899999999997</v>
      </c>
      <c r="I509">
        <v>13.376300000000001</v>
      </c>
      <c r="J509" s="1">
        <v>1.2522000000000001E-12</v>
      </c>
      <c r="K509" s="1">
        <v>4.4564000000000002E-6</v>
      </c>
      <c r="L509" s="1">
        <v>2.8678E-9</v>
      </c>
      <c r="M509" s="1">
        <v>4.3174999999999999E-5</v>
      </c>
      <c r="N509" s="1">
        <v>1.0386E-4</v>
      </c>
      <c r="O509" s="1">
        <v>5.1060999999999997E-3</v>
      </c>
      <c r="P509" s="1">
        <v>3.6142000000000001E-5</v>
      </c>
      <c r="Q509" s="1">
        <v>3.0034000000000002E-2</v>
      </c>
      <c r="R509" s="1">
        <v>3.0197999999999999E-2</v>
      </c>
      <c r="S509" s="1">
        <v>2.2152999999999999E-3</v>
      </c>
      <c r="T509" s="1">
        <v>-2.8332999999999998E-7</v>
      </c>
      <c r="U509" s="1">
        <v>4.7045000000000001E-5</v>
      </c>
      <c r="V509" s="1">
        <v>-7.0068000000000002E-8</v>
      </c>
      <c r="W509">
        <v>0</v>
      </c>
      <c r="X509">
        <v>0</v>
      </c>
      <c r="Y509">
        <v>-0.76770000000000005</v>
      </c>
      <c r="Z509">
        <v>-0.17879999999999999</v>
      </c>
      <c r="AA509">
        <v>-4.3544999999999998</v>
      </c>
      <c r="AB509">
        <v>-999.99900000000002</v>
      </c>
      <c r="AC509" s="1">
        <v>-2.2765</v>
      </c>
      <c r="AD509" s="1">
        <v>-8.2958999999999995E-11</v>
      </c>
      <c r="AE509" s="1">
        <v>4.7919999999999999E-4</v>
      </c>
      <c r="AF509" s="1">
        <v>-9.6437999999999998E-13</v>
      </c>
      <c r="AG509" s="1">
        <v>0</v>
      </c>
      <c r="AH509" s="1">
        <v>-7.2196999999999995E-14</v>
      </c>
      <c r="AI509" s="1">
        <v>0.99997999999999998</v>
      </c>
      <c r="AJ509" s="1">
        <v>-4.4999999999999998E-12</v>
      </c>
      <c r="AK509" s="1">
        <v>1</v>
      </c>
      <c r="AL509" s="1">
        <v>-1.9753E-11</v>
      </c>
      <c r="AM509" s="1">
        <v>0.98767000000000005</v>
      </c>
      <c r="AN509" s="1">
        <v>0.57552999999999999</v>
      </c>
      <c r="AO509" s="1">
        <v>2.7629999999999999</v>
      </c>
      <c r="AP509" s="1">
        <v>-3.8682E-11</v>
      </c>
      <c r="AQ509" s="1">
        <v>4.7758999999999996E-3</v>
      </c>
    </row>
    <row r="510" spans="1:43" x14ac:dyDescent="0.25">
      <c r="A510">
        <v>1</v>
      </c>
      <c r="B510" t="s">
        <v>42</v>
      </c>
      <c r="C510">
        <v>1</v>
      </c>
      <c r="D510">
        <v>-99</v>
      </c>
      <c r="E510" s="1">
        <v>1819110</v>
      </c>
      <c r="F510">
        <f t="shared" si="7"/>
        <v>21.054513888888888</v>
      </c>
      <c r="G510">
        <v>509</v>
      </c>
      <c r="H510">
        <v>7.3124099999999999</v>
      </c>
      <c r="I510">
        <v>13.376300000000001</v>
      </c>
      <c r="J510" s="1">
        <v>1.2522000000000001E-12</v>
      </c>
      <c r="K510" s="1">
        <v>4.4662999999999999E-6</v>
      </c>
      <c r="L510" s="1">
        <v>2.8678E-9</v>
      </c>
      <c r="M510" s="1">
        <v>4.3244999999999997E-5</v>
      </c>
      <c r="N510" s="1">
        <v>1.0344999999999999E-4</v>
      </c>
      <c r="O510" s="1">
        <v>5.1057999999999997E-3</v>
      </c>
      <c r="P510" s="1">
        <v>3.5546000000000002E-5</v>
      </c>
      <c r="Q510" s="1">
        <v>3.0034000000000002E-2</v>
      </c>
      <c r="R510" s="1">
        <v>3.0197999999999999E-2</v>
      </c>
      <c r="S510" s="1">
        <v>2.2150999999999998E-3</v>
      </c>
      <c r="T510" s="1">
        <v>-2.8089999999999998E-7</v>
      </c>
      <c r="U510" s="1">
        <v>4.6974999999999997E-5</v>
      </c>
      <c r="V510" s="1">
        <v>-7.0076999999999999E-8</v>
      </c>
      <c r="W510">
        <v>0</v>
      </c>
      <c r="X510">
        <v>0</v>
      </c>
      <c r="Y510">
        <v>-0.76600000000000001</v>
      </c>
      <c r="Z510">
        <v>-0.1789</v>
      </c>
      <c r="AA510">
        <v>-4.3537999999999997</v>
      </c>
      <c r="AB510">
        <v>-999.99900000000002</v>
      </c>
      <c r="AC510" s="1">
        <v>-2.2782</v>
      </c>
      <c r="AD510" s="1">
        <v>-8.1589000000000004E-11</v>
      </c>
      <c r="AE510" s="1">
        <v>4.8715999999999999E-4</v>
      </c>
      <c r="AF510" s="1">
        <v>-9.4848999999999993E-13</v>
      </c>
      <c r="AG510" s="1">
        <v>0</v>
      </c>
      <c r="AH510" s="1">
        <v>-7.1007999999999999E-14</v>
      </c>
      <c r="AI510" s="1">
        <v>0.99997999999999998</v>
      </c>
      <c r="AJ510" s="1">
        <v>-4.4999999999999998E-12</v>
      </c>
      <c r="AK510" s="1">
        <v>1</v>
      </c>
      <c r="AL510" s="1">
        <v>-1.9750999999999999E-11</v>
      </c>
      <c r="AM510" s="1">
        <v>0.98755000000000004</v>
      </c>
      <c r="AN510" s="1">
        <v>0.57025000000000003</v>
      </c>
      <c r="AO510" s="1">
        <v>2.7174999999999998</v>
      </c>
      <c r="AP510" s="1">
        <v>-3.8045000000000003E-11</v>
      </c>
      <c r="AQ510" s="1">
        <v>4.7761000000000001E-3</v>
      </c>
    </row>
    <row r="511" spans="1:43" x14ac:dyDescent="0.25">
      <c r="A511">
        <v>1</v>
      </c>
      <c r="B511" t="s">
        <v>42</v>
      </c>
      <c r="C511">
        <v>1</v>
      </c>
      <c r="D511">
        <v>-99</v>
      </c>
      <c r="E511" s="1">
        <v>1822710</v>
      </c>
      <c r="F511">
        <f t="shared" si="7"/>
        <v>21.096180555555556</v>
      </c>
      <c r="G511">
        <v>510</v>
      </c>
      <c r="H511">
        <v>7.3124200000000004</v>
      </c>
      <c r="I511">
        <v>13.376300000000001</v>
      </c>
      <c r="J511" s="1">
        <v>1.2522000000000001E-12</v>
      </c>
      <c r="K511" s="1">
        <v>4.4762999999999998E-6</v>
      </c>
      <c r="L511" s="1">
        <v>2.8678E-9</v>
      </c>
      <c r="M511" s="1">
        <v>4.3315000000000001E-5</v>
      </c>
      <c r="N511" s="1">
        <v>1.0304E-4</v>
      </c>
      <c r="O511" s="1">
        <v>5.1056000000000001E-3</v>
      </c>
      <c r="P511" s="1">
        <v>3.4959999999999997E-5</v>
      </c>
      <c r="Q511" s="1">
        <v>3.0034999999999999E-2</v>
      </c>
      <c r="R511" s="1">
        <v>3.0199E-2</v>
      </c>
      <c r="S511" s="1">
        <v>2.2147999999999998E-3</v>
      </c>
      <c r="T511" s="1">
        <v>-2.7850000000000001E-7</v>
      </c>
      <c r="U511" s="1">
        <v>4.6904999999999999E-5</v>
      </c>
      <c r="V511" s="1">
        <v>-7.0084999999999995E-8</v>
      </c>
      <c r="W511">
        <v>0</v>
      </c>
      <c r="X511">
        <v>0</v>
      </c>
      <c r="Y511">
        <v>-0.76419999999999999</v>
      </c>
      <c r="Z511">
        <v>-0.1789</v>
      </c>
      <c r="AA511">
        <v>-4.3531000000000004</v>
      </c>
      <c r="AB511">
        <v>-999.99900000000002</v>
      </c>
      <c r="AC511" s="1">
        <v>-2.2799999999999998</v>
      </c>
      <c r="AD511" s="1">
        <v>-8.0242000000000003E-11</v>
      </c>
      <c r="AE511" s="1">
        <v>4.9498999999999995E-4</v>
      </c>
      <c r="AF511" s="1">
        <v>-9.3287000000000004E-13</v>
      </c>
      <c r="AG511" s="1">
        <v>0</v>
      </c>
      <c r="AH511" s="1">
        <v>-6.9838999999999999E-14</v>
      </c>
      <c r="AI511" s="1">
        <v>0.99997999999999998</v>
      </c>
      <c r="AJ511" s="1">
        <v>-4.4999999999999998E-12</v>
      </c>
      <c r="AK511" s="1">
        <v>1</v>
      </c>
      <c r="AL511" s="1">
        <v>-1.9749000000000001E-11</v>
      </c>
      <c r="AM511" s="1">
        <v>0.98743000000000003</v>
      </c>
      <c r="AN511" s="1">
        <v>0.56498000000000004</v>
      </c>
      <c r="AO511" s="1">
        <v>2.6726000000000001</v>
      </c>
      <c r="AP511" s="1">
        <v>-3.7416999999999999E-11</v>
      </c>
      <c r="AQ511" s="1">
        <v>4.7762000000000004E-3</v>
      </c>
    </row>
    <row r="512" spans="1:43" x14ac:dyDescent="0.25">
      <c r="A512">
        <v>1</v>
      </c>
      <c r="B512" t="s">
        <v>42</v>
      </c>
      <c r="C512">
        <v>1</v>
      </c>
      <c r="D512">
        <v>-99</v>
      </c>
      <c r="E512" s="1">
        <v>1826310</v>
      </c>
      <c r="F512">
        <f t="shared" si="7"/>
        <v>21.137847222222224</v>
      </c>
      <c r="G512">
        <v>511</v>
      </c>
      <c r="H512">
        <v>7.31243</v>
      </c>
      <c r="I512">
        <v>13.376300000000001</v>
      </c>
      <c r="J512" s="1">
        <v>1.2522000000000001E-12</v>
      </c>
      <c r="K512" s="1">
        <v>4.4862999999999997E-6</v>
      </c>
      <c r="L512" s="1">
        <v>2.8678E-9</v>
      </c>
      <c r="M512" s="1">
        <v>4.3384999999999999E-5</v>
      </c>
      <c r="N512" s="1">
        <v>1.0264000000000001E-4</v>
      </c>
      <c r="O512" s="1">
        <v>5.1053000000000001E-3</v>
      </c>
      <c r="P512" s="1">
        <v>3.4384000000000001E-5</v>
      </c>
      <c r="Q512" s="1">
        <v>3.0034999999999999E-2</v>
      </c>
      <c r="R512" s="1">
        <v>3.0200000000000001E-2</v>
      </c>
      <c r="S512" s="1">
        <v>2.2144999999999999E-3</v>
      </c>
      <c r="T512" s="1">
        <v>-2.7613999999999998E-7</v>
      </c>
      <c r="U512" s="1">
        <v>4.6833999999999999E-5</v>
      </c>
      <c r="V512" s="1">
        <v>-7.0093000000000004E-8</v>
      </c>
      <c r="W512">
        <v>0</v>
      </c>
      <c r="X512">
        <v>0</v>
      </c>
      <c r="Y512">
        <v>-0.76249999999999996</v>
      </c>
      <c r="Z512">
        <v>-0.17899999999999999</v>
      </c>
      <c r="AA512">
        <v>-4.3524000000000003</v>
      </c>
      <c r="AB512">
        <v>-999.99900000000002</v>
      </c>
      <c r="AC512" s="1">
        <v>-2.2818000000000001</v>
      </c>
      <c r="AD512" s="1">
        <v>-7.8916999999999997E-11</v>
      </c>
      <c r="AE512" s="1">
        <v>5.0270000000000002E-4</v>
      </c>
      <c r="AF512" s="1">
        <v>-9.1751E-13</v>
      </c>
      <c r="AG512" s="1">
        <v>0</v>
      </c>
      <c r="AH512" s="1">
        <v>-6.8688999999999999E-14</v>
      </c>
      <c r="AI512" s="1">
        <v>0.99997999999999998</v>
      </c>
      <c r="AJ512" s="1">
        <v>-4.4999999999999998E-12</v>
      </c>
      <c r="AK512" s="1">
        <v>1</v>
      </c>
      <c r="AL512" s="1">
        <v>-1.9746000000000001E-11</v>
      </c>
      <c r="AM512" s="1">
        <v>0.98731000000000002</v>
      </c>
      <c r="AN512" s="1">
        <v>0.55971000000000004</v>
      </c>
      <c r="AO512" s="1">
        <v>2.6284000000000001</v>
      </c>
      <c r="AP512" s="1">
        <v>-3.6796999999999998E-11</v>
      </c>
      <c r="AQ512" s="1">
        <v>4.7762999999999998E-3</v>
      </c>
    </row>
    <row r="513" spans="1:43" x14ac:dyDescent="0.25">
      <c r="A513">
        <v>1</v>
      </c>
      <c r="B513" t="s">
        <v>42</v>
      </c>
      <c r="C513">
        <v>1</v>
      </c>
      <c r="D513">
        <v>-99</v>
      </c>
      <c r="E513" s="1">
        <v>1829910</v>
      </c>
      <c r="F513">
        <f t="shared" si="7"/>
        <v>21.179513888888888</v>
      </c>
      <c r="G513">
        <v>512</v>
      </c>
      <c r="H513">
        <v>7.3124399999999996</v>
      </c>
      <c r="I513">
        <v>13.376300000000001</v>
      </c>
      <c r="J513" s="1">
        <v>1.2522000000000001E-12</v>
      </c>
      <c r="K513" s="1">
        <v>4.4962999999999996E-6</v>
      </c>
      <c r="L513" s="1">
        <v>2.8678E-9</v>
      </c>
      <c r="M513" s="1">
        <v>4.3455999999999999E-5</v>
      </c>
      <c r="N513" s="1">
        <v>1.0223E-4</v>
      </c>
      <c r="O513" s="1">
        <v>5.1050000000000002E-3</v>
      </c>
      <c r="P513" s="1">
        <v>3.3818E-5</v>
      </c>
      <c r="Q513" s="1">
        <v>3.0036E-2</v>
      </c>
      <c r="R513" s="1">
        <v>3.0200000000000001E-2</v>
      </c>
      <c r="S513" s="1">
        <v>2.2141999999999999E-3</v>
      </c>
      <c r="T513" s="1">
        <v>-2.7379999999999998E-7</v>
      </c>
      <c r="U513" s="1">
        <v>4.6764000000000002E-5</v>
      </c>
      <c r="V513" s="1">
        <v>-7.0101E-8</v>
      </c>
      <c r="W513">
        <v>0</v>
      </c>
      <c r="X513">
        <v>0</v>
      </c>
      <c r="Y513">
        <v>-0.76070000000000004</v>
      </c>
      <c r="Z513">
        <v>-0.17899999999999999</v>
      </c>
      <c r="AA513">
        <v>-4.3517000000000001</v>
      </c>
      <c r="AB513">
        <v>-999.99900000000002</v>
      </c>
      <c r="AC513" s="1">
        <v>-2.2835000000000001</v>
      </c>
      <c r="AD513" s="1">
        <v>-7.7613999999999999E-11</v>
      </c>
      <c r="AE513" s="1">
        <v>5.1026999999999995E-4</v>
      </c>
      <c r="AF513" s="1">
        <v>-9.0239999999999997E-13</v>
      </c>
      <c r="AG513" s="1">
        <v>0</v>
      </c>
      <c r="AH513" s="1">
        <v>-6.7557999999999998E-14</v>
      </c>
      <c r="AI513" s="1">
        <v>0.99997999999999998</v>
      </c>
      <c r="AJ513" s="1">
        <v>-4.4999999999999998E-12</v>
      </c>
      <c r="AK513" s="1">
        <v>1</v>
      </c>
      <c r="AL513" s="1">
        <v>-1.9744E-11</v>
      </c>
      <c r="AM513" s="1">
        <v>0.98717999999999995</v>
      </c>
      <c r="AN513" s="1">
        <v>0.55445</v>
      </c>
      <c r="AO513" s="1">
        <v>2.5847000000000002</v>
      </c>
      <c r="AP513" s="1">
        <v>-3.6185999999999998E-11</v>
      </c>
      <c r="AQ513" s="1">
        <v>4.7765000000000004E-3</v>
      </c>
    </row>
    <row r="514" spans="1:43" x14ac:dyDescent="0.25">
      <c r="A514">
        <v>1</v>
      </c>
      <c r="B514" t="s">
        <v>42</v>
      </c>
      <c r="C514">
        <v>1</v>
      </c>
      <c r="D514">
        <v>-99</v>
      </c>
      <c r="E514" s="1">
        <v>1833510</v>
      </c>
      <c r="F514">
        <f t="shared" si="7"/>
        <v>21.221180555555556</v>
      </c>
      <c r="G514">
        <v>513</v>
      </c>
      <c r="H514">
        <v>7.3124500000000001</v>
      </c>
      <c r="I514">
        <v>13.376300000000001</v>
      </c>
      <c r="J514" s="1">
        <v>1.2522000000000001E-12</v>
      </c>
      <c r="K514" s="1">
        <v>4.5063000000000004E-6</v>
      </c>
      <c r="L514" s="1">
        <v>2.8678E-9</v>
      </c>
      <c r="M514" s="1">
        <v>4.3526000000000003E-5</v>
      </c>
      <c r="N514" s="1">
        <v>1.0183000000000001E-4</v>
      </c>
      <c r="O514" s="1">
        <v>5.1047999999999996E-3</v>
      </c>
      <c r="P514" s="1">
        <v>3.3259999999999997E-5</v>
      </c>
      <c r="Q514" s="1">
        <v>3.0036E-2</v>
      </c>
      <c r="R514" s="1">
        <v>3.0200999999999999E-2</v>
      </c>
      <c r="S514" s="1">
        <v>2.2139999999999998E-3</v>
      </c>
      <c r="T514" s="1">
        <v>-2.7150000000000002E-7</v>
      </c>
      <c r="U514" s="1">
        <v>4.6693999999999997E-5</v>
      </c>
      <c r="V514" s="1">
        <v>-7.0107999999999995E-8</v>
      </c>
      <c r="W514">
        <v>0</v>
      </c>
      <c r="X514">
        <v>0</v>
      </c>
      <c r="Y514">
        <v>-0.75900000000000001</v>
      </c>
      <c r="Z514">
        <v>-0.17899999999999999</v>
      </c>
      <c r="AA514">
        <v>-4.351</v>
      </c>
      <c r="AB514">
        <v>-999.99900000000002</v>
      </c>
      <c r="AC514" s="1">
        <v>-2.2852999999999999</v>
      </c>
      <c r="AD514" s="1">
        <v>-7.6332000000000001E-11</v>
      </c>
      <c r="AE514" s="1">
        <v>5.1772000000000005E-4</v>
      </c>
      <c r="AF514" s="1">
        <v>-8.8753999999999997E-13</v>
      </c>
      <c r="AG514" s="1">
        <v>0</v>
      </c>
      <c r="AH514" s="1">
        <v>-6.6445999999999998E-14</v>
      </c>
      <c r="AI514" s="1">
        <v>0.99997999999999998</v>
      </c>
      <c r="AJ514" s="1">
        <v>-4.4999999999999998E-12</v>
      </c>
      <c r="AK514" s="1">
        <v>1</v>
      </c>
      <c r="AL514" s="1">
        <v>-1.9741E-11</v>
      </c>
      <c r="AM514" s="1">
        <v>0.98706000000000005</v>
      </c>
      <c r="AN514" s="1">
        <v>0.54920000000000002</v>
      </c>
      <c r="AO514" s="1">
        <v>2.5415999999999999</v>
      </c>
      <c r="AP514" s="1">
        <v>-3.5583000000000001E-11</v>
      </c>
      <c r="AQ514" s="1">
        <v>4.7765999999999998E-3</v>
      </c>
    </row>
    <row r="515" spans="1:43" x14ac:dyDescent="0.25">
      <c r="A515">
        <v>1</v>
      </c>
      <c r="B515" t="s">
        <v>42</v>
      </c>
      <c r="C515">
        <v>1</v>
      </c>
      <c r="D515">
        <v>-99</v>
      </c>
      <c r="E515" s="1">
        <v>1837110</v>
      </c>
      <c r="F515">
        <f t="shared" ref="F515:F578" si="8">E515/24/3600</f>
        <v>21.262847222222224</v>
      </c>
      <c r="G515">
        <v>514</v>
      </c>
      <c r="H515">
        <v>7.3124599999999997</v>
      </c>
      <c r="I515">
        <v>13.376200000000001</v>
      </c>
      <c r="J515" s="1">
        <v>1.2522000000000001E-12</v>
      </c>
      <c r="K515" s="1">
        <v>4.5163999999999997E-6</v>
      </c>
      <c r="L515" s="1">
        <v>2.8678E-9</v>
      </c>
      <c r="M515" s="1">
        <v>4.3596000000000001E-5</v>
      </c>
      <c r="N515" s="1">
        <v>1.0143E-4</v>
      </c>
      <c r="O515" s="1">
        <v>5.1044999999999997E-3</v>
      </c>
      <c r="P515" s="1">
        <v>3.2712000000000001E-5</v>
      </c>
      <c r="Q515" s="1">
        <v>3.0037000000000001E-2</v>
      </c>
      <c r="R515" s="1">
        <v>3.0200999999999999E-2</v>
      </c>
      <c r="S515" s="1">
        <v>2.2136999999999999E-3</v>
      </c>
      <c r="T515" s="1">
        <v>-2.6922999999999998E-7</v>
      </c>
      <c r="U515" s="1">
        <v>4.6623999999999999E-5</v>
      </c>
      <c r="V515" s="1">
        <v>-7.0115000000000003E-8</v>
      </c>
      <c r="W515">
        <v>0</v>
      </c>
      <c r="X515">
        <v>0</v>
      </c>
      <c r="Y515">
        <v>-0.75719999999999998</v>
      </c>
      <c r="Z515">
        <v>-0.17910000000000001</v>
      </c>
      <c r="AA515">
        <v>-4.3502000000000001</v>
      </c>
      <c r="AB515">
        <v>-999.99900000000002</v>
      </c>
      <c r="AC515" s="1">
        <v>-2.2871000000000001</v>
      </c>
      <c r="AD515" s="1">
        <v>-7.5071999999999997E-11</v>
      </c>
      <c r="AE515" s="1">
        <v>5.2503999999999995E-4</v>
      </c>
      <c r="AF515" s="1">
        <v>-8.7291999999999998E-13</v>
      </c>
      <c r="AG515" s="1">
        <v>0</v>
      </c>
      <c r="AH515" s="1">
        <v>-6.5352E-14</v>
      </c>
      <c r="AI515" s="1">
        <v>0.99997999999999998</v>
      </c>
      <c r="AJ515" s="1">
        <v>-4.4999999999999998E-12</v>
      </c>
      <c r="AK515" s="1">
        <v>1</v>
      </c>
      <c r="AL515" s="1">
        <v>-1.9738999999999999E-11</v>
      </c>
      <c r="AM515" s="1">
        <v>0.98692999999999997</v>
      </c>
      <c r="AN515" s="1">
        <v>0.54396</v>
      </c>
      <c r="AO515" s="1">
        <v>2.4990999999999999</v>
      </c>
      <c r="AP515" s="1">
        <v>-3.4988000000000002E-11</v>
      </c>
      <c r="AQ515" s="1">
        <v>4.7767E-3</v>
      </c>
    </row>
    <row r="516" spans="1:43" x14ac:dyDescent="0.25">
      <c r="A516">
        <v>1</v>
      </c>
      <c r="B516" t="s">
        <v>42</v>
      </c>
      <c r="C516">
        <v>1</v>
      </c>
      <c r="D516">
        <v>-99</v>
      </c>
      <c r="E516" s="1">
        <v>1840710</v>
      </c>
      <c r="F516">
        <f t="shared" si="8"/>
        <v>21.304513888888888</v>
      </c>
      <c r="G516">
        <v>515</v>
      </c>
      <c r="H516">
        <v>7.3124700000000002</v>
      </c>
      <c r="I516">
        <v>13.376200000000001</v>
      </c>
      <c r="J516" s="1">
        <v>1.2522000000000001E-12</v>
      </c>
      <c r="K516" s="1">
        <v>4.5264000000000004E-6</v>
      </c>
      <c r="L516" s="1">
        <v>2.8678E-9</v>
      </c>
      <c r="M516" s="1">
        <v>4.3665999999999998E-5</v>
      </c>
      <c r="N516" s="1">
        <v>1.0103999999999999E-4</v>
      </c>
      <c r="O516" s="1">
        <v>5.1043E-3</v>
      </c>
      <c r="P516" s="1">
        <v>3.2172999999999998E-5</v>
      </c>
      <c r="Q516" s="1">
        <v>3.0037999999999999E-2</v>
      </c>
      <c r="R516" s="1">
        <v>3.0202E-2</v>
      </c>
      <c r="S516" s="1">
        <v>2.2133999999999999E-3</v>
      </c>
      <c r="T516" s="1">
        <v>-2.6698000000000003E-7</v>
      </c>
      <c r="U516" s="1">
        <v>4.6554000000000002E-5</v>
      </c>
      <c r="V516" s="1">
        <v>-7.0120999999999996E-8</v>
      </c>
      <c r="W516">
        <v>0</v>
      </c>
      <c r="X516">
        <v>0</v>
      </c>
      <c r="Y516">
        <v>-0.75549999999999995</v>
      </c>
      <c r="Z516">
        <v>-0.17910000000000001</v>
      </c>
      <c r="AA516">
        <v>-4.3494999999999999</v>
      </c>
      <c r="AB516">
        <v>-999.99900000000002</v>
      </c>
      <c r="AC516" s="1">
        <v>-2.2888000000000002</v>
      </c>
      <c r="AD516" s="1">
        <v>-7.3831999999999996E-11</v>
      </c>
      <c r="AE516" s="1">
        <v>5.3224999999999995E-4</v>
      </c>
      <c r="AF516" s="1">
        <v>-8.5853999999999999E-13</v>
      </c>
      <c r="AG516" s="1">
        <v>0</v>
      </c>
      <c r="AH516" s="1">
        <v>-6.4276000000000006E-14</v>
      </c>
      <c r="AI516" s="1">
        <v>0.99997999999999998</v>
      </c>
      <c r="AJ516" s="1">
        <v>-4.4999999999999998E-12</v>
      </c>
      <c r="AK516" s="1">
        <v>1</v>
      </c>
      <c r="AL516" s="1">
        <v>-1.9735999999999999E-11</v>
      </c>
      <c r="AM516" s="1">
        <v>0.98680000000000001</v>
      </c>
      <c r="AN516" s="1">
        <v>0.53871999999999998</v>
      </c>
      <c r="AO516" s="1">
        <v>2.4571999999999998</v>
      </c>
      <c r="AP516" s="1">
        <v>-3.4401000000000001E-11</v>
      </c>
      <c r="AQ516" s="1">
        <v>4.7768000000000003E-3</v>
      </c>
    </row>
    <row r="517" spans="1:43" x14ac:dyDescent="0.25">
      <c r="A517">
        <v>1</v>
      </c>
      <c r="B517" t="s">
        <v>42</v>
      </c>
      <c r="C517">
        <v>1</v>
      </c>
      <c r="D517">
        <v>-99</v>
      </c>
      <c r="E517" s="1">
        <v>1844310</v>
      </c>
      <c r="F517">
        <f t="shared" si="8"/>
        <v>21.346180555555556</v>
      </c>
      <c r="G517">
        <v>516</v>
      </c>
      <c r="H517">
        <v>7.3124799999999999</v>
      </c>
      <c r="I517">
        <v>13.376200000000001</v>
      </c>
      <c r="J517" s="1">
        <v>1.2522000000000001E-12</v>
      </c>
      <c r="K517" s="1">
        <v>4.5365999999999999E-6</v>
      </c>
      <c r="L517" s="1">
        <v>2.8678E-9</v>
      </c>
      <c r="M517" s="1">
        <v>4.3736000000000003E-5</v>
      </c>
      <c r="N517" s="1">
        <v>1.0064E-4</v>
      </c>
      <c r="O517" s="1">
        <v>5.104E-3</v>
      </c>
      <c r="P517" s="1">
        <v>3.1643000000000002E-5</v>
      </c>
      <c r="Q517" s="1">
        <v>3.0037999999999999E-2</v>
      </c>
      <c r="R517" s="1">
        <v>3.0202E-2</v>
      </c>
      <c r="S517" s="1">
        <v>2.2131999999999998E-3</v>
      </c>
      <c r="T517" s="1">
        <v>-2.6477000000000001E-7</v>
      </c>
      <c r="U517" s="1">
        <v>4.6483999999999997E-5</v>
      </c>
      <c r="V517" s="1">
        <v>-7.0127000000000003E-8</v>
      </c>
      <c r="W517">
        <v>0</v>
      </c>
      <c r="X517">
        <v>0</v>
      </c>
      <c r="Y517">
        <v>-0.75370000000000004</v>
      </c>
      <c r="Z517">
        <v>-0.1792</v>
      </c>
      <c r="AA517">
        <v>-4.3487999999999998</v>
      </c>
      <c r="AB517">
        <v>-999.99900000000002</v>
      </c>
      <c r="AC517" s="1">
        <v>-2.2906</v>
      </c>
      <c r="AD517" s="1">
        <v>-7.2614000000000004E-11</v>
      </c>
      <c r="AE517" s="1">
        <v>5.3932999999999997E-4</v>
      </c>
      <c r="AF517" s="1">
        <v>-8.4440000000000002E-13</v>
      </c>
      <c r="AG517" s="1">
        <v>0</v>
      </c>
      <c r="AH517" s="1">
        <v>-6.3218000000000001E-14</v>
      </c>
      <c r="AI517" s="1">
        <v>0.99997999999999998</v>
      </c>
      <c r="AJ517" s="1">
        <v>-4.4999999999999998E-12</v>
      </c>
      <c r="AK517" s="1">
        <v>1</v>
      </c>
      <c r="AL517" s="1">
        <v>-1.9734000000000001E-11</v>
      </c>
      <c r="AM517" s="1">
        <v>0.98668</v>
      </c>
      <c r="AN517" s="1">
        <v>0.53349000000000002</v>
      </c>
      <c r="AO517" s="1">
        <v>2.4157999999999999</v>
      </c>
      <c r="AP517" s="1">
        <v>-3.3821000000000001E-11</v>
      </c>
      <c r="AQ517" s="1">
        <v>4.777E-3</v>
      </c>
    </row>
    <row r="518" spans="1:43" x14ac:dyDescent="0.25">
      <c r="A518">
        <v>1</v>
      </c>
      <c r="B518" t="s">
        <v>42</v>
      </c>
      <c r="C518">
        <v>1</v>
      </c>
      <c r="D518">
        <v>-99</v>
      </c>
      <c r="E518" s="1">
        <v>1847910</v>
      </c>
      <c r="F518">
        <f t="shared" si="8"/>
        <v>21.387847222222224</v>
      </c>
      <c r="G518">
        <v>517</v>
      </c>
      <c r="H518">
        <v>7.3124900000000004</v>
      </c>
      <c r="I518">
        <v>13.376200000000001</v>
      </c>
      <c r="J518" s="1">
        <v>1.2522000000000001E-12</v>
      </c>
      <c r="K518" s="1">
        <v>4.5467E-6</v>
      </c>
      <c r="L518" s="1">
        <v>2.8678E-9</v>
      </c>
      <c r="M518" s="1">
        <v>4.3806E-5</v>
      </c>
      <c r="N518" s="1">
        <v>1.0025E-4</v>
      </c>
      <c r="O518" s="1">
        <v>5.1038000000000004E-3</v>
      </c>
      <c r="P518" s="1">
        <v>3.1121999999999998E-5</v>
      </c>
      <c r="Q518" s="1">
        <v>3.0039E-2</v>
      </c>
      <c r="R518" s="1">
        <v>3.0203000000000001E-2</v>
      </c>
      <c r="S518" s="1">
        <v>2.2128999999999998E-3</v>
      </c>
      <c r="T518" s="1">
        <v>-2.6259000000000002E-7</v>
      </c>
      <c r="U518" s="1">
        <v>4.6414E-5</v>
      </c>
      <c r="V518" s="1">
        <v>-7.0132999999999997E-8</v>
      </c>
      <c r="W518">
        <v>0</v>
      </c>
      <c r="X518">
        <v>0</v>
      </c>
      <c r="Y518">
        <v>-0.752</v>
      </c>
      <c r="Z518">
        <v>-0.1792</v>
      </c>
      <c r="AA518">
        <v>-4.3480999999999996</v>
      </c>
      <c r="AB518">
        <v>-999.99900000000002</v>
      </c>
      <c r="AC518" s="1">
        <v>-2.2923</v>
      </c>
      <c r="AD518" s="1">
        <v>-7.1415000000000006E-11</v>
      </c>
      <c r="AE518" s="1">
        <v>5.4628999999999995E-4</v>
      </c>
      <c r="AF518" s="1">
        <v>-8.3049000000000003E-13</v>
      </c>
      <c r="AG518" s="1">
        <v>0</v>
      </c>
      <c r="AH518" s="1">
        <v>-6.2177000000000004E-14</v>
      </c>
      <c r="AI518" s="1">
        <v>0.99997999999999998</v>
      </c>
      <c r="AJ518" s="1">
        <v>-4.4999999999999998E-12</v>
      </c>
      <c r="AK518" s="1">
        <v>1</v>
      </c>
      <c r="AL518" s="1">
        <v>-1.9731000000000001E-11</v>
      </c>
      <c r="AM518" s="1">
        <v>0.98655000000000004</v>
      </c>
      <c r="AN518" s="1">
        <v>0.52827000000000002</v>
      </c>
      <c r="AO518" s="1">
        <v>2.375</v>
      </c>
      <c r="AP518" s="1">
        <v>-3.3250000000000002E-11</v>
      </c>
      <c r="AQ518" s="1">
        <v>4.7771000000000003E-3</v>
      </c>
    </row>
    <row r="519" spans="1:43" x14ac:dyDescent="0.25">
      <c r="A519">
        <v>1</v>
      </c>
      <c r="B519" t="s">
        <v>42</v>
      </c>
      <c r="C519">
        <v>1</v>
      </c>
      <c r="D519">
        <v>-99</v>
      </c>
      <c r="E519" s="1">
        <v>1851510</v>
      </c>
      <c r="F519">
        <f t="shared" si="8"/>
        <v>21.429513888888888</v>
      </c>
      <c r="G519">
        <v>518</v>
      </c>
      <c r="H519">
        <v>7.3125</v>
      </c>
      <c r="I519">
        <v>13.376200000000001</v>
      </c>
      <c r="J519" s="1">
        <v>1.2522000000000001E-12</v>
      </c>
      <c r="K519" s="1">
        <v>4.5569000000000004E-6</v>
      </c>
      <c r="L519" s="1">
        <v>2.8678E-9</v>
      </c>
      <c r="M519" s="1">
        <v>4.3875999999999998E-5</v>
      </c>
      <c r="N519" s="1">
        <v>9.9858000000000005E-5</v>
      </c>
      <c r="O519" s="1">
        <v>5.1035000000000004E-3</v>
      </c>
      <c r="P519" s="1">
        <v>3.0608999999999998E-5</v>
      </c>
      <c r="Q519" s="1">
        <v>3.0039E-2</v>
      </c>
      <c r="R519" s="1">
        <v>3.0203000000000001E-2</v>
      </c>
      <c r="S519" s="1">
        <v>2.2125999999999999E-3</v>
      </c>
      <c r="T519" s="1">
        <v>-2.6044000000000002E-7</v>
      </c>
      <c r="U519" s="1">
        <v>4.6344000000000002E-5</v>
      </c>
      <c r="V519" s="1">
        <v>-7.0139000000000004E-8</v>
      </c>
      <c r="W519">
        <v>0</v>
      </c>
      <c r="X519">
        <v>0</v>
      </c>
      <c r="Y519">
        <v>-0.75029999999999997</v>
      </c>
      <c r="Z519">
        <v>-0.1792</v>
      </c>
      <c r="AA519">
        <v>-4.3474000000000004</v>
      </c>
      <c r="AB519">
        <v>-999.99900000000002</v>
      </c>
      <c r="AC519" s="1">
        <v>-2.2940999999999998</v>
      </c>
      <c r="AD519" s="1">
        <v>-7.0235999999999999E-11</v>
      </c>
      <c r="AE519" s="1">
        <v>5.5314000000000003E-4</v>
      </c>
      <c r="AF519" s="1">
        <v>-8.1681000000000003E-13</v>
      </c>
      <c r="AG519" s="1">
        <v>0</v>
      </c>
      <c r="AH519" s="1">
        <v>-6.1153E-14</v>
      </c>
      <c r="AI519" s="1">
        <v>0.99997999999999998</v>
      </c>
      <c r="AJ519" s="1">
        <v>-4.4999999999999998E-12</v>
      </c>
      <c r="AK519" s="1">
        <v>1</v>
      </c>
      <c r="AL519" s="1">
        <v>-1.9728000000000002E-11</v>
      </c>
      <c r="AM519" s="1">
        <v>0.98641999999999996</v>
      </c>
      <c r="AN519" s="1">
        <v>0.52305999999999997</v>
      </c>
      <c r="AO519" s="1">
        <v>2.3347000000000002</v>
      </c>
      <c r="AP519" s="1">
        <v>-3.2685999999999997E-11</v>
      </c>
      <c r="AQ519" s="1">
        <v>4.7771999999999997E-3</v>
      </c>
    </row>
    <row r="520" spans="1:43" x14ac:dyDescent="0.25">
      <c r="A520">
        <v>1</v>
      </c>
      <c r="B520" t="s">
        <v>42</v>
      </c>
      <c r="C520">
        <v>1</v>
      </c>
      <c r="D520">
        <v>-99</v>
      </c>
      <c r="E520" s="1">
        <v>1855110</v>
      </c>
      <c r="F520">
        <f t="shared" si="8"/>
        <v>21.471180555555556</v>
      </c>
      <c r="G520">
        <v>519</v>
      </c>
      <c r="H520">
        <v>7.3125099999999996</v>
      </c>
      <c r="I520">
        <v>13.376200000000001</v>
      </c>
      <c r="J520" s="1">
        <v>1.2522000000000001E-12</v>
      </c>
      <c r="K520" s="1">
        <v>4.5669999999999996E-6</v>
      </c>
      <c r="L520" s="1">
        <v>2.8678E-9</v>
      </c>
      <c r="M520" s="1">
        <v>4.3946000000000002E-5</v>
      </c>
      <c r="N520" s="1">
        <v>9.9469000000000006E-5</v>
      </c>
      <c r="O520" s="1">
        <v>5.1032999999999999E-3</v>
      </c>
      <c r="P520" s="1">
        <v>3.0105000000000001E-5</v>
      </c>
      <c r="Q520" s="1">
        <v>3.0040000000000001E-2</v>
      </c>
      <c r="R520" s="1">
        <v>3.0204000000000002E-2</v>
      </c>
      <c r="S520" s="1">
        <v>2.2123999999999998E-3</v>
      </c>
      <c r="T520" s="1">
        <v>-2.5832E-7</v>
      </c>
      <c r="U520" s="1">
        <v>4.6273000000000002E-5</v>
      </c>
      <c r="V520" s="1">
        <v>-7.0143999999999996E-8</v>
      </c>
      <c r="W520">
        <v>0</v>
      </c>
      <c r="X520">
        <v>0</v>
      </c>
      <c r="Y520">
        <v>-0.74850000000000005</v>
      </c>
      <c r="Z520">
        <v>-0.17929999999999999</v>
      </c>
      <c r="AA520">
        <v>-4.3467000000000002</v>
      </c>
      <c r="AB520">
        <v>-999.99900000000002</v>
      </c>
      <c r="AC520" s="1">
        <v>-2.2957999999999998</v>
      </c>
      <c r="AD520" s="1">
        <v>-6.9076E-11</v>
      </c>
      <c r="AE520" s="1">
        <v>5.5988000000000001E-4</v>
      </c>
      <c r="AF520" s="1">
        <v>-8.0336000000000002E-13</v>
      </c>
      <c r="AG520" s="1">
        <v>0</v>
      </c>
      <c r="AH520" s="1">
        <v>-6.0146999999999999E-14</v>
      </c>
      <c r="AI520" s="1">
        <v>0.99997999999999998</v>
      </c>
      <c r="AJ520" s="1">
        <v>-4.4999999999999998E-12</v>
      </c>
      <c r="AK520" s="1">
        <v>1</v>
      </c>
      <c r="AL520" s="1">
        <v>-1.9726000000000001E-11</v>
      </c>
      <c r="AM520" s="1">
        <v>0.98628000000000005</v>
      </c>
      <c r="AN520" s="1">
        <v>0.51785000000000003</v>
      </c>
      <c r="AO520" s="1">
        <v>2.2949999999999999</v>
      </c>
      <c r="AP520" s="1">
        <v>-3.2130000000000003E-11</v>
      </c>
      <c r="AQ520" s="1">
        <v>4.7772999999999999E-3</v>
      </c>
    </row>
    <row r="521" spans="1:43" x14ac:dyDescent="0.25">
      <c r="A521">
        <v>1</v>
      </c>
      <c r="B521" t="s">
        <v>42</v>
      </c>
      <c r="C521">
        <v>1</v>
      </c>
      <c r="D521">
        <v>-99</v>
      </c>
      <c r="E521" s="1">
        <v>1858710</v>
      </c>
      <c r="F521">
        <f t="shared" si="8"/>
        <v>21.512847222222224</v>
      </c>
      <c r="G521">
        <v>520</v>
      </c>
      <c r="H521">
        <v>7.3125200000000001</v>
      </c>
      <c r="I521">
        <v>13.376200000000001</v>
      </c>
      <c r="J521" s="1">
        <v>1.2522000000000001E-12</v>
      </c>
      <c r="K521" s="1">
        <v>4.5773000000000002E-6</v>
      </c>
      <c r="L521" s="1">
        <v>2.8678E-9</v>
      </c>
      <c r="M521" s="1">
        <v>4.4016E-5</v>
      </c>
      <c r="N521" s="1">
        <v>9.9083E-5</v>
      </c>
      <c r="O521" s="1">
        <v>5.1031000000000002E-3</v>
      </c>
      <c r="P521" s="1">
        <v>2.9609000000000001E-5</v>
      </c>
      <c r="Q521" s="1">
        <v>3.0040000000000001E-2</v>
      </c>
      <c r="R521" s="1">
        <v>3.0204000000000002E-2</v>
      </c>
      <c r="S521" s="1">
        <v>2.2120999999999998E-3</v>
      </c>
      <c r="T521" s="1">
        <v>-2.5622E-7</v>
      </c>
      <c r="U521" s="1">
        <v>4.6202999999999998E-5</v>
      </c>
      <c r="V521" s="1">
        <v>-7.0149000000000002E-8</v>
      </c>
      <c r="W521">
        <v>0</v>
      </c>
      <c r="X521">
        <v>0</v>
      </c>
      <c r="Y521">
        <v>-0.74680000000000002</v>
      </c>
      <c r="Z521">
        <v>-0.17929999999999999</v>
      </c>
      <c r="AA521">
        <v>-4.3460000000000001</v>
      </c>
      <c r="AB521">
        <v>-999.99900000000002</v>
      </c>
      <c r="AC521" s="1">
        <v>-2.2974999999999999</v>
      </c>
      <c r="AD521" s="1">
        <v>-6.7936000000000005E-11</v>
      </c>
      <c r="AE521" s="1">
        <v>5.6649999999999995E-4</v>
      </c>
      <c r="AF521" s="1">
        <v>-7.9012999999999999E-13</v>
      </c>
      <c r="AG521" s="1">
        <v>0</v>
      </c>
      <c r="AH521" s="1">
        <v>-5.9155999999999998E-14</v>
      </c>
      <c r="AI521" s="1">
        <v>0.99997999999999998</v>
      </c>
      <c r="AJ521" s="1">
        <v>-4.4999999999999998E-12</v>
      </c>
      <c r="AK521" s="1">
        <v>1</v>
      </c>
      <c r="AL521" s="1">
        <v>-1.9723000000000001E-11</v>
      </c>
      <c r="AM521" s="1">
        <v>0.98614999999999997</v>
      </c>
      <c r="AN521" s="1">
        <v>0.51265000000000005</v>
      </c>
      <c r="AO521" s="1">
        <v>2.2557999999999998</v>
      </c>
      <c r="AP521" s="1">
        <v>-3.1580999999999998E-11</v>
      </c>
      <c r="AQ521" s="1">
        <v>4.7774000000000002E-3</v>
      </c>
    </row>
    <row r="522" spans="1:43" x14ac:dyDescent="0.25">
      <c r="A522">
        <v>1</v>
      </c>
      <c r="B522" t="s">
        <v>42</v>
      </c>
      <c r="C522">
        <v>1</v>
      </c>
      <c r="D522">
        <v>-99</v>
      </c>
      <c r="E522" s="1">
        <v>1862310</v>
      </c>
      <c r="F522">
        <f t="shared" si="8"/>
        <v>21.554513888888888</v>
      </c>
      <c r="G522">
        <v>521</v>
      </c>
      <c r="H522">
        <v>7.3125299999999998</v>
      </c>
      <c r="I522">
        <v>13.376200000000001</v>
      </c>
      <c r="J522" s="1">
        <v>1.2522000000000001E-12</v>
      </c>
      <c r="K522" s="1">
        <v>4.5874999999999997E-6</v>
      </c>
      <c r="L522" s="1">
        <v>2.8679E-9</v>
      </c>
      <c r="M522" s="1">
        <v>4.4087E-5</v>
      </c>
      <c r="N522" s="1">
        <v>9.8697999999999996E-5</v>
      </c>
      <c r="O522" s="1">
        <v>5.1028000000000002E-3</v>
      </c>
      <c r="P522" s="1">
        <v>2.9121000000000001E-5</v>
      </c>
      <c r="Q522" s="1">
        <v>3.0041000000000002E-2</v>
      </c>
      <c r="R522" s="1">
        <v>3.0204999999999999E-2</v>
      </c>
      <c r="S522" s="1">
        <v>2.2119000000000002E-3</v>
      </c>
      <c r="T522" s="1">
        <v>-2.5414999999999998E-7</v>
      </c>
      <c r="U522" s="1">
        <v>4.6133E-5</v>
      </c>
      <c r="V522" s="1">
        <v>-7.0153000000000006E-8</v>
      </c>
      <c r="W522">
        <v>0</v>
      </c>
      <c r="X522">
        <v>0</v>
      </c>
      <c r="Y522">
        <v>-0.74509999999999998</v>
      </c>
      <c r="Z522">
        <v>-0.1794</v>
      </c>
      <c r="AA522">
        <v>-4.3452999999999999</v>
      </c>
      <c r="AB522">
        <v>-999.99900000000002</v>
      </c>
      <c r="AC522" s="1">
        <v>-2.2993000000000001</v>
      </c>
      <c r="AD522" s="1">
        <v>-6.6815000000000004E-11</v>
      </c>
      <c r="AE522" s="1">
        <v>5.7302000000000004E-4</v>
      </c>
      <c r="AF522" s="1">
        <v>-7.7711000000000001E-13</v>
      </c>
      <c r="AG522" s="1">
        <v>0</v>
      </c>
      <c r="AH522" s="1">
        <v>-5.8183000000000001E-14</v>
      </c>
      <c r="AI522" s="1">
        <v>0.99997999999999998</v>
      </c>
      <c r="AJ522" s="1">
        <v>-4.4999999999999998E-12</v>
      </c>
      <c r="AK522" s="1">
        <v>1</v>
      </c>
      <c r="AL522" s="1">
        <v>-1.9720000000000001E-11</v>
      </c>
      <c r="AM522" s="1">
        <v>0.98602000000000001</v>
      </c>
      <c r="AN522" s="1">
        <v>0.50746000000000002</v>
      </c>
      <c r="AO522" s="1">
        <v>2.2170999999999998</v>
      </c>
      <c r="AP522" s="1">
        <v>-3.1039000000000001E-11</v>
      </c>
      <c r="AQ522" s="1">
        <v>4.7775999999999999E-3</v>
      </c>
    </row>
    <row r="523" spans="1:43" x14ac:dyDescent="0.25">
      <c r="A523">
        <v>1</v>
      </c>
      <c r="B523" t="s">
        <v>42</v>
      </c>
      <c r="C523">
        <v>1</v>
      </c>
      <c r="D523">
        <v>-99</v>
      </c>
      <c r="E523" s="1">
        <v>1865910</v>
      </c>
      <c r="F523">
        <f t="shared" si="8"/>
        <v>21.596180555555556</v>
      </c>
      <c r="G523">
        <v>522</v>
      </c>
      <c r="H523">
        <v>7.3125400000000003</v>
      </c>
      <c r="I523">
        <v>13.376200000000001</v>
      </c>
      <c r="J523" s="1">
        <v>1.2522000000000001E-12</v>
      </c>
      <c r="K523" s="1">
        <v>4.5978000000000003E-6</v>
      </c>
      <c r="L523" s="1">
        <v>2.8679E-9</v>
      </c>
      <c r="M523" s="1">
        <v>4.4156999999999998E-5</v>
      </c>
      <c r="N523" s="1">
        <v>9.8315999999999999E-5</v>
      </c>
      <c r="O523" s="1">
        <v>5.1025999999999997E-3</v>
      </c>
      <c r="P523" s="1">
        <v>2.8640999999999999E-5</v>
      </c>
      <c r="Q523" s="1">
        <v>3.0041000000000002E-2</v>
      </c>
      <c r="R523" s="1">
        <v>3.0204999999999999E-2</v>
      </c>
      <c r="S523" s="1">
        <v>2.2116000000000002E-3</v>
      </c>
      <c r="T523" s="1">
        <v>-2.5211E-7</v>
      </c>
      <c r="U523" s="1">
        <v>4.6063000000000003E-5</v>
      </c>
      <c r="V523" s="1">
        <v>-7.0157999999999999E-8</v>
      </c>
      <c r="W523">
        <v>0</v>
      </c>
      <c r="X523">
        <v>0</v>
      </c>
      <c r="Y523">
        <v>-0.74339999999999995</v>
      </c>
      <c r="Z523">
        <v>-0.1794</v>
      </c>
      <c r="AA523">
        <v>-4.3445999999999998</v>
      </c>
      <c r="AB523">
        <v>-999.99900000000002</v>
      </c>
      <c r="AC523" s="1">
        <v>-2.3010000000000002</v>
      </c>
      <c r="AD523" s="1">
        <v>-6.5712000000000003E-11</v>
      </c>
      <c r="AE523" s="1">
        <v>5.7941999999999998E-4</v>
      </c>
      <c r="AF523" s="1">
        <v>-7.6432000000000002E-13</v>
      </c>
      <c r="AG523" s="1">
        <v>0</v>
      </c>
      <c r="AH523" s="1">
        <v>-5.7225000000000004E-14</v>
      </c>
      <c r="AI523" s="1">
        <v>0.99997999999999998</v>
      </c>
      <c r="AJ523" s="1">
        <v>-4.4999999999999998E-12</v>
      </c>
      <c r="AK523" s="1">
        <v>1</v>
      </c>
      <c r="AL523" s="1">
        <v>-1.9718E-11</v>
      </c>
      <c r="AM523" s="1">
        <v>0.98587999999999998</v>
      </c>
      <c r="AN523" s="1">
        <v>0.50226999999999999</v>
      </c>
      <c r="AO523" s="1">
        <v>2.1789000000000001</v>
      </c>
      <c r="AP523" s="1">
        <v>-3.0504E-11</v>
      </c>
      <c r="AQ523" s="1">
        <v>4.7777000000000002E-3</v>
      </c>
    </row>
    <row r="524" spans="1:43" x14ac:dyDescent="0.25">
      <c r="A524">
        <v>1</v>
      </c>
      <c r="B524" t="s">
        <v>42</v>
      </c>
      <c r="C524">
        <v>1</v>
      </c>
      <c r="D524">
        <v>-99</v>
      </c>
      <c r="E524" s="1">
        <v>1869510</v>
      </c>
      <c r="F524">
        <f t="shared" si="8"/>
        <v>21.637847222222224</v>
      </c>
      <c r="G524">
        <v>523</v>
      </c>
      <c r="H524">
        <v>7.3125499999999999</v>
      </c>
      <c r="I524">
        <v>13.376200000000001</v>
      </c>
      <c r="J524" s="1">
        <v>1.2522000000000001E-12</v>
      </c>
      <c r="K524" s="1">
        <v>4.6081E-6</v>
      </c>
      <c r="L524" s="1">
        <v>2.8679E-9</v>
      </c>
      <c r="M524" s="1">
        <v>4.4227000000000002E-5</v>
      </c>
      <c r="N524" s="1">
        <v>9.7935000000000003E-5</v>
      </c>
      <c r="O524" s="1">
        <v>5.1024E-3</v>
      </c>
      <c r="P524" s="1">
        <v>2.817E-5</v>
      </c>
      <c r="Q524" s="1">
        <v>3.0041999999999999E-2</v>
      </c>
      <c r="R524" s="1">
        <v>3.0206E-2</v>
      </c>
      <c r="S524" s="1">
        <v>2.2114000000000001E-3</v>
      </c>
      <c r="T524" s="1">
        <v>-2.501E-7</v>
      </c>
      <c r="U524" s="1">
        <v>4.5992999999999998E-5</v>
      </c>
      <c r="V524" s="1">
        <v>-7.0162000000000003E-8</v>
      </c>
      <c r="W524">
        <v>0</v>
      </c>
      <c r="X524">
        <v>0</v>
      </c>
      <c r="Y524">
        <v>-0.74170000000000003</v>
      </c>
      <c r="Z524">
        <v>-0.1794</v>
      </c>
      <c r="AA524">
        <v>-4.3438999999999997</v>
      </c>
      <c r="AB524">
        <v>-999.99900000000002</v>
      </c>
      <c r="AC524" s="1">
        <v>-2.3028</v>
      </c>
      <c r="AD524" s="1">
        <v>-6.4627000000000001E-11</v>
      </c>
      <c r="AE524" s="1">
        <v>5.8571999999999997E-4</v>
      </c>
      <c r="AF524" s="1">
        <v>-7.5172999999999997E-13</v>
      </c>
      <c r="AG524" s="1">
        <v>0</v>
      </c>
      <c r="AH524" s="1">
        <v>-5.6282999999999997E-14</v>
      </c>
      <c r="AI524" s="1">
        <v>0.99997999999999998</v>
      </c>
      <c r="AJ524" s="1">
        <v>-4.4999999999999998E-12</v>
      </c>
      <c r="AK524" s="1">
        <v>1</v>
      </c>
      <c r="AL524" s="1">
        <v>-1.9715E-11</v>
      </c>
      <c r="AM524" s="1">
        <v>0.98575000000000002</v>
      </c>
      <c r="AN524" s="1">
        <v>0.49709999999999999</v>
      </c>
      <c r="AO524" s="1">
        <v>2.1412</v>
      </c>
      <c r="AP524" s="1">
        <v>-2.9977000000000003E-11</v>
      </c>
      <c r="AQ524" s="1">
        <v>4.7777999999999996E-3</v>
      </c>
    </row>
    <row r="525" spans="1:43" x14ac:dyDescent="0.25">
      <c r="A525">
        <v>1</v>
      </c>
      <c r="B525" t="s">
        <v>42</v>
      </c>
      <c r="C525">
        <v>1</v>
      </c>
      <c r="D525">
        <v>-99</v>
      </c>
      <c r="E525" s="1">
        <v>1873110</v>
      </c>
      <c r="F525">
        <f t="shared" si="8"/>
        <v>21.679513888888888</v>
      </c>
      <c r="G525">
        <v>524</v>
      </c>
      <c r="H525">
        <v>7.3125600000000004</v>
      </c>
      <c r="I525">
        <v>13.376200000000001</v>
      </c>
      <c r="J525" s="1">
        <v>1.2522000000000001E-12</v>
      </c>
      <c r="K525" s="1">
        <v>4.6183999999999997E-6</v>
      </c>
      <c r="L525" s="1">
        <v>2.8679E-9</v>
      </c>
      <c r="M525" s="1">
        <v>4.4297E-5</v>
      </c>
      <c r="N525" s="1">
        <v>9.7557000000000001E-5</v>
      </c>
      <c r="O525" s="1">
        <v>5.1022000000000003E-3</v>
      </c>
      <c r="P525" s="1">
        <v>2.7705999999999999E-5</v>
      </c>
      <c r="Q525" s="1">
        <v>3.0041999999999999E-2</v>
      </c>
      <c r="R525" s="1">
        <v>3.0206E-2</v>
      </c>
      <c r="S525" s="1">
        <v>2.2111000000000001E-3</v>
      </c>
      <c r="T525" s="1">
        <v>-2.4811000000000002E-7</v>
      </c>
      <c r="U525" s="1">
        <v>4.5923000000000001E-5</v>
      </c>
      <c r="V525" s="1">
        <v>-7.0165000000000007E-8</v>
      </c>
      <c r="W525">
        <v>0</v>
      </c>
      <c r="X525">
        <v>0</v>
      </c>
      <c r="Y525">
        <v>-0.7399</v>
      </c>
      <c r="Z525">
        <v>-0.17949999999999999</v>
      </c>
      <c r="AA525">
        <v>-4.3430999999999997</v>
      </c>
      <c r="AB525">
        <v>-999.99900000000002</v>
      </c>
      <c r="AC525" s="1">
        <v>-2.3045</v>
      </c>
      <c r="AD525" s="1">
        <v>-6.3560999999999994E-11</v>
      </c>
      <c r="AE525" s="1">
        <v>5.9192000000000001E-4</v>
      </c>
      <c r="AF525" s="1">
        <v>-7.3933999999999996E-13</v>
      </c>
      <c r="AG525" s="1">
        <v>0</v>
      </c>
      <c r="AH525" s="1">
        <v>-5.5355999999999998E-14</v>
      </c>
      <c r="AI525" s="1">
        <v>0.99997999999999998</v>
      </c>
      <c r="AJ525" s="1">
        <v>-4.4999999999999998E-12</v>
      </c>
      <c r="AK525" s="1">
        <v>1</v>
      </c>
      <c r="AL525" s="1">
        <v>-1.9712E-11</v>
      </c>
      <c r="AM525" s="1">
        <v>0.98560999999999999</v>
      </c>
      <c r="AN525" s="1">
        <v>0.49192999999999998</v>
      </c>
      <c r="AO525" s="1">
        <v>2.1040000000000001</v>
      </c>
      <c r="AP525" s="1">
        <v>-2.9455999999999999E-11</v>
      </c>
      <c r="AQ525" s="1">
        <v>4.7778999999999999E-3</v>
      </c>
    </row>
    <row r="526" spans="1:43" x14ac:dyDescent="0.25">
      <c r="A526">
        <v>1</v>
      </c>
      <c r="B526" t="s">
        <v>42</v>
      </c>
      <c r="C526">
        <v>1</v>
      </c>
      <c r="D526">
        <v>-99</v>
      </c>
      <c r="E526" s="1">
        <v>1876710</v>
      </c>
      <c r="F526">
        <f t="shared" si="8"/>
        <v>21.721180555555556</v>
      </c>
      <c r="G526">
        <v>525</v>
      </c>
      <c r="H526">
        <v>7.31257</v>
      </c>
      <c r="I526">
        <v>13.376200000000001</v>
      </c>
      <c r="J526" s="1">
        <v>1.2522000000000001E-12</v>
      </c>
      <c r="K526" s="1">
        <v>4.6287000000000003E-6</v>
      </c>
      <c r="L526" s="1">
        <v>2.8679E-9</v>
      </c>
      <c r="M526" s="1">
        <v>4.4366999999999997E-5</v>
      </c>
      <c r="N526" s="1">
        <v>9.7180000000000001E-5</v>
      </c>
      <c r="O526" s="1">
        <v>5.1019999999999998E-3</v>
      </c>
      <c r="P526" s="1">
        <v>2.7248999999999999E-5</v>
      </c>
      <c r="Q526" s="1">
        <v>3.0041999999999999E-2</v>
      </c>
      <c r="R526" s="1">
        <v>3.0207000000000001E-2</v>
      </c>
      <c r="S526" s="1">
        <v>2.2109E-3</v>
      </c>
      <c r="T526" s="1">
        <v>-2.4615000000000002E-7</v>
      </c>
      <c r="U526" s="1">
        <v>4.5853000000000003E-5</v>
      </c>
      <c r="V526" s="1">
        <v>-7.0167999999999997E-8</v>
      </c>
      <c r="W526">
        <v>0</v>
      </c>
      <c r="X526">
        <v>0</v>
      </c>
      <c r="Y526">
        <v>-0.73819999999999997</v>
      </c>
      <c r="Z526">
        <v>-0.17949999999999999</v>
      </c>
      <c r="AA526">
        <v>-4.3423999999999996</v>
      </c>
      <c r="AB526">
        <v>-999.99900000000002</v>
      </c>
      <c r="AC526" s="1">
        <v>-2.3062</v>
      </c>
      <c r="AD526" s="1">
        <v>-6.2512000000000003E-11</v>
      </c>
      <c r="AE526" s="1">
        <v>5.9800999999999995E-4</v>
      </c>
      <c r="AF526" s="1">
        <v>-7.2717000000000002E-13</v>
      </c>
      <c r="AG526" s="1">
        <v>0</v>
      </c>
      <c r="AH526" s="1">
        <v>-5.4445000000000002E-14</v>
      </c>
      <c r="AI526" s="1">
        <v>0.99997999999999998</v>
      </c>
      <c r="AJ526" s="1">
        <v>-4.4999999999999998E-12</v>
      </c>
      <c r="AK526" s="1">
        <v>1</v>
      </c>
      <c r="AL526" s="1">
        <v>-1.9709E-11</v>
      </c>
      <c r="AM526" s="1">
        <v>0.98546999999999996</v>
      </c>
      <c r="AN526" s="1">
        <v>0.48676000000000003</v>
      </c>
      <c r="AO526" s="1">
        <v>2.0672999999999999</v>
      </c>
      <c r="AP526" s="1">
        <v>-2.8942999999999999E-11</v>
      </c>
      <c r="AQ526" s="1">
        <v>4.7780000000000001E-3</v>
      </c>
    </row>
    <row r="527" spans="1:43" x14ac:dyDescent="0.25">
      <c r="A527">
        <v>1</v>
      </c>
      <c r="B527" t="s">
        <v>42</v>
      </c>
      <c r="C527">
        <v>1</v>
      </c>
      <c r="D527">
        <v>-99</v>
      </c>
      <c r="E527" s="1">
        <v>1880310</v>
      </c>
      <c r="F527">
        <f t="shared" si="8"/>
        <v>21.762847222222224</v>
      </c>
      <c r="G527">
        <v>526</v>
      </c>
      <c r="H527">
        <v>7.3125799999999996</v>
      </c>
      <c r="I527">
        <v>13.376200000000001</v>
      </c>
      <c r="J527" s="1">
        <v>1.2522000000000001E-12</v>
      </c>
      <c r="K527" s="1">
        <v>4.6391000000000002E-6</v>
      </c>
      <c r="L527" s="1">
        <v>2.8679E-9</v>
      </c>
      <c r="M527" s="1">
        <v>4.4437000000000002E-5</v>
      </c>
      <c r="N527" s="1">
        <v>9.6805999999999994E-5</v>
      </c>
      <c r="O527" s="1">
        <v>5.1018000000000001E-3</v>
      </c>
      <c r="P527" s="1">
        <v>2.6800000000000001E-5</v>
      </c>
      <c r="Q527" s="1">
        <v>3.0043E-2</v>
      </c>
      <c r="R527" s="1">
        <v>3.0207000000000001E-2</v>
      </c>
      <c r="S527" s="1">
        <v>2.2106000000000001E-3</v>
      </c>
      <c r="T527" s="1">
        <v>-2.4422E-7</v>
      </c>
      <c r="U527" s="1">
        <v>4.5782000000000003E-5</v>
      </c>
      <c r="V527" s="1">
        <v>-7.0171E-8</v>
      </c>
      <c r="W527">
        <v>0</v>
      </c>
      <c r="X527">
        <v>0</v>
      </c>
      <c r="Y527">
        <v>-0.73650000000000004</v>
      </c>
      <c r="Z527">
        <v>-0.17960000000000001</v>
      </c>
      <c r="AA527">
        <v>-4.3417000000000003</v>
      </c>
      <c r="AB527">
        <v>-999.99900000000002</v>
      </c>
      <c r="AC527" s="1">
        <v>-2.3079999999999998</v>
      </c>
      <c r="AD527" s="1">
        <v>-6.1480000000000004E-11</v>
      </c>
      <c r="AE527" s="1">
        <v>6.0400000000000004E-4</v>
      </c>
      <c r="AF527" s="1">
        <v>-7.1519000000000001E-13</v>
      </c>
      <c r="AG527" s="1">
        <v>0</v>
      </c>
      <c r="AH527" s="1">
        <v>-5.3549E-14</v>
      </c>
      <c r="AI527" s="1">
        <v>0.99997999999999998</v>
      </c>
      <c r="AJ527" s="1">
        <v>-4.4999999999999998E-12</v>
      </c>
      <c r="AK527" s="1">
        <v>1</v>
      </c>
      <c r="AL527" s="1">
        <v>-1.9706999999999999E-11</v>
      </c>
      <c r="AM527" s="1">
        <v>0.98533000000000004</v>
      </c>
      <c r="AN527" s="1">
        <v>0.48160999999999998</v>
      </c>
      <c r="AO527" s="1">
        <v>2.0310999999999999</v>
      </c>
      <c r="AP527" s="1">
        <v>-2.8435999999999999E-11</v>
      </c>
      <c r="AQ527" s="1">
        <v>4.7781000000000004E-3</v>
      </c>
    </row>
    <row r="528" spans="1:43" x14ac:dyDescent="0.25">
      <c r="A528">
        <v>1</v>
      </c>
      <c r="B528" t="s">
        <v>42</v>
      </c>
      <c r="C528">
        <v>1</v>
      </c>
      <c r="D528">
        <v>-99</v>
      </c>
      <c r="E528" s="1">
        <v>1883910</v>
      </c>
      <c r="F528">
        <f t="shared" si="8"/>
        <v>21.804513888888888</v>
      </c>
      <c r="G528">
        <v>527</v>
      </c>
      <c r="H528">
        <v>7.3125900000000001</v>
      </c>
      <c r="I528">
        <v>13.376200000000001</v>
      </c>
      <c r="J528" s="1">
        <v>1.2522000000000001E-12</v>
      </c>
      <c r="K528" s="1">
        <v>4.6495000000000001E-6</v>
      </c>
      <c r="L528" s="1">
        <v>2.8679E-9</v>
      </c>
      <c r="M528" s="1">
        <v>4.4506999999999999E-5</v>
      </c>
      <c r="N528" s="1">
        <v>9.6433000000000003E-5</v>
      </c>
      <c r="O528" s="1">
        <v>5.1016000000000004E-3</v>
      </c>
      <c r="P528" s="1">
        <v>2.6359E-5</v>
      </c>
      <c r="Q528" s="1">
        <v>3.0043E-2</v>
      </c>
      <c r="R528" s="1">
        <v>3.0207999999999999E-2</v>
      </c>
      <c r="S528" s="1">
        <v>2.2104E-3</v>
      </c>
      <c r="T528" s="1">
        <v>-2.4231E-7</v>
      </c>
      <c r="U528" s="1">
        <v>4.5711999999999999E-5</v>
      </c>
      <c r="V528" s="1">
        <v>-7.0174000000000004E-8</v>
      </c>
      <c r="W528">
        <v>0</v>
      </c>
      <c r="X528">
        <v>0</v>
      </c>
      <c r="Y528">
        <v>-0.73480000000000001</v>
      </c>
      <c r="Z528">
        <v>-0.17960000000000001</v>
      </c>
      <c r="AA528">
        <v>-4.3410000000000002</v>
      </c>
      <c r="AB528">
        <v>-999.99900000000002</v>
      </c>
      <c r="AC528" s="1">
        <v>-2.3096999999999999</v>
      </c>
      <c r="AD528" s="1">
        <v>-6.0464999999999995E-11</v>
      </c>
      <c r="AE528" s="1">
        <v>6.0988999999999998E-4</v>
      </c>
      <c r="AF528" s="1">
        <v>-7.0341000000000003E-13</v>
      </c>
      <c r="AG528" s="1">
        <v>0</v>
      </c>
      <c r="AH528" s="1">
        <v>-5.2667999999999998E-14</v>
      </c>
      <c r="AI528" s="1">
        <v>0.99997999999999998</v>
      </c>
      <c r="AJ528" s="1">
        <v>-4.4999999999999998E-12</v>
      </c>
      <c r="AK528" s="1">
        <v>1</v>
      </c>
      <c r="AL528" s="1">
        <v>-1.9703999999999999E-11</v>
      </c>
      <c r="AM528" s="1">
        <v>0.98519000000000001</v>
      </c>
      <c r="AN528" s="1">
        <v>0.47645999999999999</v>
      </c>
      <c r="AO528" s="1">
        <v>1.9954000000000001</v>
      </c>
      <c r="AP528" s="1">
        <v>-2.7936000000000001E-11</v>
      </c>
      <c r="AQ528" s="1">
        <v>4.7781999999999998E-3</v>
      </c>
    </row>
    <row r="529" spans="1:43" x14ac:dyDescent="0.25">
      <c r="A529">
        <v>1</v>
      </c>
      <c r="B529" t="s">
        <v>42</v>
      </c>
      <c r="C529">
        <v>1</v>
      </c>
      <c r="D529">
        <v>-99</v>
      </c>
      <c r="E529" s="1">
        <v>1887510</v>
      </c>
      <c r="F529">
        <f t="shared" si="8"/>
        <v>21.846180555555556</v>
      </c>
      <c r="G529">
        <v>528</v>
      </c>
      <c r="H529">
        <v>7.3125999999999998</v>
      </c>
      <c r="I529">
        <v>13.376200000000001</v>
      </c>
      <c r="J529" s="1">
        <v>1.2522000000000001E-12</v>
      </c>
      <c r="K529" s="1">
        <v>4.6599000000000001E-6</v>
      </c>
      <c r="L529" s="1">
        <v>2.8679E-9</v>
      </c>
      <c r="M529" s="1">
        <v>4.4577999999999999E-5</v>
      </c>
      <c r="N529" s="1">
        <v>9.6063000000000005E-5</v>
      </c>
      <c r="O529" s="1">
        <v>5.1013999999999999E-3</v>
      </c>
      <c r="P529" s="1">
        <v>2.5925E-5</v>
      </c>
      <c r="Q529" s="1">
        <v>3.0044000000000001E-2</v>
      </c>
      <c r="R529" s="1">
        <v>3.0207999999999999E-2</v>
      </c>
      <c r="S529" s="1">
        <v>2.2101E-3</v>
      </c>
      <c r="T529" s="1">
        <v>-2.4042999999999999E-7</v>
      </c>
      <c r="U529" s="1">
        <v>4.5642000000000001E-5</v>
      </c>
      <c r="V529" s="1">
        <v>-7.0176999999999994E-8</v>
      </c>
      <c r="W529">
        <v>0</v>
      </c>
      <c r="X529">
        <v>0</v>
      </c>
      <c r="Y529">
        <v>-0.73309999999999997</v>
      </c>
      <c r="Z529">
        <v>-0.1797</v>
      </c>
      <c r="AA529">
        <v>-4.3403</v>
      </c>
      <c r="AB529">
        <v>-999.99900000000002</v>
      </c>
      <c r="AC529" s="1">
        <v>-2.3113999999999999</v>
      </c>
      <c r="AD529" s="1">
        <v>-5.9467000000000003E-11</v>
      </c>
      <c r="AE529" s="1">
        <v>6.1567999999999996E-4</v>
      </c>
      <c r="AF529" s="1">
        <v>-6.9181999999999997E-13</v>
      </c>
      <c r="AG529" s="1">
        <v>0</v>
      </c>
      <c r="AH529" s="1">
        <v>-5.1801000000000001E-14</v>
      </c>
      <c r="AI529" s="1">
        <v>0.99997999999999998</v>
      </c>
      <c r="AJ529" s="1">
        <v>-4.4999999999999998E-12</v>
      </c>
      <c r="AK529" s="1">
        <v>1</v>
      </c>
      <c r="AL529" s="1">
        <v>-1.9700999999999999E-11</v>
      </c>
      <c r="AM529" s="1">
        <v>0.98504999999999998</v>
      </c>
      <c r="AN529" s="1">
        <v>0.47131000000000001</v>
      </c>
      <c r="AO529" s="1">
        <v>1.9601999999999999</v>
      </c>
      <c r="AP529" s="1">
        <v>-2.7441999999999999E-11</v>
      </c>
      <c r="AQ529" s="1">
        <v>4.7783000000000001E-3</v>
      </c>
    </row>
    <row r="530" spans="1:43" x14ac:dyDescent="0.25">
      <c r="A530">
        <v>1</v>
      </c>
      <c r="B530" t="s">
        <v>42</v>
      </c>
      <c r="C530">
        <v>1</v>
      </c>
      <c r="D530">
        <v>-99</v>
      </c>
      <c r="E530" s="1">
        <v>1891110</v>
      </c>
      <c r="F530">
        <f t="shared" si="8"/>
        <v>21.887847222222224</v>
      </c>
      <c r="G530">
        <v>529</v>
      </c>
      <c r="H530">
        <v>7.3126100000000003</v>
      </c>
      <c r="I530">
        <v>13.376200000000001</v>
      </c>
      <c r="J530" s="1">
        <v>1.2522000000000001E-12</v>
      </c>
      <c r="K530" s="1">
        <v>4.6704000000000002E-6</v>
      </c>
      <c r="L530" s="1">
        <v>2.8679E-9</v>
      </c>
      <c r="M530" s="1">
        <v>4.4647999999999997E-5</v>
      </c>
      <c r="N530" s="1">
        <v>9.5693999999999996E-5</v>
      </c>
      <c r="O530" s="1">
        <v>5.1012000000000002E-3</v>
      </c>
      <c r="P530" s="1">
        <v>2.5497999999999999E-5</v>
      </c>
      <c r="Q530" s="1">
        <v>3.0044000000000001E-2</v>
      </c>
      <c r="R530" s="1">
        <v>3.0207999999999999E-2</v>
      </c>
      <c r="S530" s="1">
        <v>2.2098999999999999E-3</v>
      </c>
      <c r="T530" s="1">
        <v>-2.3857E-7</v>
      </c>
      <c r="U530" s="1">
        <v>4.5571999999999997E-5</v>
      </c>
      <c r="V530" s="1">
        <v>-7.0178999999999996E-8</v>
      </c>
      <c r="W530">
        <v>0</v>
      </c>
      <c r="X530">
        <v>0</v>
      </c>
      <c r="Y530">
        <v>-0.73140000000000005</v>
      </c>
      <c r="Z530">
        <v>-0.1797</v>
      </c>
      <c r="AA530">
        <v>-4.3395999999999999</v>
      </c>
      <c r="AB530">
        <v>-999.99900000000002</v>
      </c>
      <c r="AC530" s="1">
        <v>-2.3130999999999999</v>
      </c>
      <c r="AD530" s="1">
        <v>-5.8486000000000001E-11</v>
      </c>
      <c r="AE530" s="1">
        <v>6.2138000000000004E-4</v>
      </c>
      <c r="AF530" s="1">
        <v>-6.8042999999999996E-13</v>
      </c>
      <c r="AG530" s="1">
        <v>0</v>
      </c>
      <c r="AH530" s="1">
        <v>-5.0948E-14</v>
      </c>
      <c r="AI530" s="1">
        <v>0.99997999999999998</v>
      </c>
      <c r="AJ530" s="1">
        <v>-4.4999999999999998E-12</v>
      </c>
      <c r="AK530" s="1">
        <v>1</v>
      </c>
      <c r="AL530" s="1">
        <v>-1.9697999999999999E-11</v>
      </c>
      <c r="AM530" s="1">
        <v>0.98490999999999995</v>
      </c>
      <c r="AN530" s="1">
        <v>0.46617999999999998</v>
      </c>
      <c r="AO530" s="1">
        <v>1.9254</v>
      </c>
      <c r="AP530" s="1">
        <v>-2.6954999999999999E-11</v>
      </c>
      <c r="AQ530" s="1">
        <v>4.7784000000000004E-3</v>
      </c>
    </row>
    <row r="531" spans="1:43" x14ac:dyDescent="0.25">
      <c r="A531">
        <v>1</v>
      </c>
      <c r="B531" t="s">
        <v>42</v>
      </c>
      <c r="C531">
        <v>1</v>
      </c>
      <c r="D531">
        <v>-99</v>
      </c>
      <c r="E531" s="1">
        <v>1894710</v>
      </c>
      <c r="F531">
        <f t="shared" si="8"/>
        <v>21.929513888888888</v>
      </c>
      <c r="G531">
        <v>530</v>
      </c>
      <c r="H531">
        <v>7.3126199999999999</v>
      </c>
      <c r="I531">
        <v>13.376200000000001</v>
      </c>
      <c r="J531" s="1">
        <v>1.2522000000000001E-12</v>
      </c>
      <c r="K531" s="1">
        <v>4.6809000000000004E-6</v>
      </c>
      <c r="L531" s="1">
        <v>2.8679E-9</v>
      </c>
      <c r="M531" s="1">
        <v>4.4718000000000001E-5</v>
      </c>
      <c r="N531" s="1">
        <v>9.5328000000000006E-5</v>
      </c>
      <c r="O531" s="1">
        <v>5.1009999999999996E-3</v>
      </c>
      <c r="P531" s="1">
        <v>2.5077999999999999E-5</v>
      </c>
      <c r="Q531" s="1">
        <v>3.0044999999999999E-2</v>
      </c>
      <c r="R531" s="1">
        <v>3.0209E-2</v>
      </c>
      <c r="S531" s="1">
        <v>2.2097000000000002E-3</v>
      </c>
      <c r="T531" s="1">
        <v>-2.3673999999999999E-7</v>
      </c>
      <c r="U531" s="1">
        <v>4.5501999999999999E-5</v>
      </c>
      <c r="V531" s="1">
        <v>-7.0180999999999998E-8</v>
      </c>
      <c r="W531">
        <v>0</v>
      </c>
      <c r="X531">
        <v>0</v>
      </c>
      <c r="Y531">
        <v>-0.72970000000000002</v>
      </c>
      <c r="Z531">
        <v>-0.1797</v>
      </c>
      <c r="AA531">
        <v>-4.3388999999999998</v>
      </c>
      <c r="AB531">
        <v>-999.99900000000002</v>
      </c>
      <c r="AC531" s="1">
        <v>-2.3148</v>
      </c>
      <c r="AD531" s="1">
        <v>-5.7521000000000001E-11</v>
      </c>
      <c r="AE531" s="1">
        <v>6.2697999999999996E-4</v>
      </c>
      <c r="AF531" s="1">
        <v>-6.6922000000000005E-13</v>
      </c>
      <c r="AG531" s="1">
        <v>0</v>
      </c>
      <c r="AH531" s="1">
        <v>-5.0110000000000001E-14</v>
      </c>
      <c r="AI531" s="1">
        <v>0.99997999999999998</v>
      </c>
      <c r="AJ531" s="1">
        <v>-4.4999999999999998E-12</v>
      </c>
      <c r="AK531" s="1">
        <v>1</v>
      </c>
      <c r="AL531" s="1">
        <v>-1.9695E-11</v>
      </c>
      <c r="AM531" s="1">
        <v>0.98475999999999997</v>
      </c>
      <c r="AN531" s="1">
        <v>0.46105000000000002</v>
      </c>
      <c r="AO531" s="1">
        <v>1.891</v>
      </c>
      <c r="AP531" s="1">
        <v>-2.6473999999999999E-11</v>
      </c>
      <c r="AQ531" s="1">
        <v>4.7784999999999998E-3</v>
      </c>
    </row>
    <row r="532" spans="1:43" x14ac:dyDescent="0.25">
      <c r="A532">
        <v>1</v>
      </c>
      <c r="B532" t="s">
        <v>42</v>
      </c>
      <c r="C532">
        <v>1</v>
      </c>
      <c r="D532">
        <v>-99</v>
      </c>
      <c r="E532" s="1">
        <v>1898310</v>
      </c>
      <c r="F532">
        <f t="shared" si="8"/>
        <v>21.971180555555556</v>
      </c>
      <c r="G532">
        <v>531</v>
      </c>
      <c r="H532">
        <v>7.3126300000000004</v>
      </c>
      <c r="I532">
        <v>13.376200000000001</v>
      </c>
      <c r="J532" s="1">
        <v>1.2522000000000001E-12</v>
      </c>
      <c r="K532" s="1">
        <v>4.6913999999999997E-6</v>
      </c>
      <c r="L532" s="1">
        <v>2.8679E-9</v>
      </c>
      <c r="M532" s="1">
        <v>4.4787999999999999E-5</v>
      </c>
      <c r="N532" s="1">
        <v>9.4963000000000005E-5</v>
      </c>
      <c r="O532" s="1">
        <v>5.1008E-3</v>
      </c>
      <c r="P532" s="1">
        <v>2.4664999999999998E-5</v>
      </c>
      <c r="Q532" s="1">
        <v>3.0044999999999999E-2</v>
      </c>
      <c r="R532" s="1">
        <v>3.0209E-2</v>
      </c>
      <c r="S532" s="1">
        <v>2.2093999999999998E-3</v>
      </c>
      <c r="T532" s="1">
        <v>-2.3493E-7</v>
      </c>
      <c r="U532" s="1">
        <v>4.5430999999999999E-5</v>
      </c>
      <c r="V532" s="1">
        <v>-7.0181999999999999E-8</v>
      </c>
      <c r="W532">
        <v>0</v>
      </c>
      <c r="X532">
        <v>0</v>
      </c>
      <c r="Y532">
        <v>-0.72799999999999998</v>
      </c>
      <c r="Z532">
        <v>-0.17979999999999999</v>
      </c>
      <c r="AA532">
        <v>-4.3381999999999996</v>
      </c>
      <c r="AB532">
        <v>-999.99900000000002</v>
      </c>
      <c r="AC532" s="1">
        <v>-2.3166000000000002</v>
      </c>
      <c r="AD532" s="1">
        <v>-5.6572000000000002E-11</v>
      </c>
      <c r="AE532" s="1">
        <v>6.3248000000000004E-4</v>
      </c>
      <c r="AF532" s="1">
        <v>-6.5819999999999996E-13</v>
      </c>
      <c r="AG532" s="1">
        <v>0</v>
      </c>
      <c r="AH532" s="1">
        <v>-4.9285000000000002E-14</v>
      </c>
      <c r="AI532" s="1">
        <v>0.99997999999999998</v>
      </c>
      <c r="AJ532" s="1">
        <v>-4.4999999999999998E-12</v>
      </c>
      <c r="AK532" s="1">
        <v>1</v>
      </c>
      <c r="AL532" s="1">
        <v>-1.9692E-11</v>
      </c>
      <c r="AM532" s="1">
        <v>0.98462000000000005</v>
      </c>
      <c r="AN532" s="1">
        <v>0.45593</v>
      </c>
      <c r="AO532" s="1">
        <v>1.8571</v>
      </c>
      <c r="AP532" s="1">
        <v>-2.6000000000000001E-11</v>
      </c>
      <c r="AQ532" s="1">
        <v>4.7786E-3</v>
      </c>
    </row>
    <row r="533" spans="1:43" x14ac:dyDescent="0.25">
      <c r="A533">
        <v>1</v>
      </c>
      <c r="B533" t="s">
        <v>42</v>
      </c>
      <c r="C533">
        <v>1</v>
      </c>
      <c r="D533">
        <v>-99</v>
      </c>
      <c r="E533" s="1">
        <v>1901910</v>
      </c>
      <c r="F533">
        <f t="shared" si="8"/>
        <v>22.012847222222224</v>
      </c>
      <c r="G533">
        <v>532</v>
      </c>
      <c r="H533">
        <v>7.31264</v>
      </c>
      <c r="I533">
        <v>13.376200000000001</v>
      </c>
      <c r="J533" s="1">
        <v>1.2522000000000001E-12</v>
      </c>
      <c r="K533" s="1">
        <v>4.7018999999999998E-6</v>
      </c>
      <c r="L533" s="1">
        <v>2.8679E-9</v>
      </c>
      <c r="M533" s="1">
        <v>4.4858000000000003E-5</v>
      </c>
      <c r="N533" s="1">
        <v>9.4599999999999996E-5</v>
      </c>
      <c r="O533" s="1">
        <v>5.1006000000000003E-3</v>
      </c>
      <c r="P533" s="1">
        <v>2.4258999999999999E-5</v>
      </c>
      <c r="Q533" s="1">
        <v>3.0044999999999999E-2</v>
      </c>
      <c r="R533" s="1">
        <v>3.0210000000000001E-2</v>
      </c>
      <c r="S533" s="1">
        <v>2.2092000000000001E-3</v>
      </c>
      <c r="T533" s="1">
        <v>-2.3314000000000001E-7</v>
      </c>
      <c r="U533" s="1">
        <v>4.5361000000000002E-5</v>
      </c>
      <c r="V533" s="1">
        <v>-7.0184000000000002E-8</v>
      </c>
      <c r="W533">
        <v>0</v>
      </c>
      <c r="X533">
        <v>0</v>
      </c>
      <c r="Y533">
        <v>-0.72629999999999995</v>
      </c>
      <c r="Z533">
        <v>-0.17979999999999999</v>
      </c>
      <c r="AA533">
        <v>-4.3375000000000004</v>
      </c>
      <c r="AB533">
        <v>-999.99900000000002</v>
      </c>
      <c r="AC533" s="1">
        <v>-2.3182999999999998</v>
      </c>
      <c r="AD533" s="1">
        <v>-5.5637999999999997E-11</v>
      </c>
      <c r="AE533" s="1">
        <v>6.3789999999999995E-4</v>
      </c>
      <c r="AF533" s="1">
        <v>-6.4735999999999998E-13</v>
      </c>
      <c r="AG533" s="1">
        <v>0</v>
      </c>
      <c r="AH533" s="1">
        <v>-4.8474E-14</v>
      </c>
      <c r="AI533" s="1">
        <v>0.99997999999999998</v>
      </c>
      <c r="AJ533" s="1">
        <v>-4.4999999999999998E-12</v>
      </c>
      <c r="AK533" s="1">
        <v>1</v>
      </c>
      <c r="AL533" s="1">
        <v>-1.9689E-11</v>
      </c>
      <c r="AM533" s="1">
        <v>0.98446999999999996</v>
      </c>
      <c r="AN533" s="1">
        <v>0.45082</v>
      </c>
      <c r="AO533" s="1">
        <v>1.8237000000000001</v>
      </c>
      <c r="AP533" s="1">
        <v>-2.5531999999999999E-11</v>
      </c>
      <c r="AQ533" s="1">
        <v>4.7787000000000003E-3</v>
      </c>
    </row>
    <row r="534" spans="1:43" x14ac:dyDescent="0.25">
      <c r="A534">
        <v>1</v>
      </c>
      <c r="B534" t="s">
        <v>42</v>
      </c>
      <c r="C534">
        <v>1</v>
      </c>
      <c r="D534">
        <v>-99</v>
      </c>
      <c r="E534" s="1">
        <v>1905510</v>
      </c>
      <c r="F534">
        <f t="shared" si="8"/>
        <v>22.054513888888888</v>
      </c>
      <c r="G534">
        <v>533</v>
      </c>
      <c r="H534">
        <v>7.3126499999999997</v>
      </c>
      <c r="I534">
        <v>13.376099999999999</v>
      </c>
      <c r="J534" s="1">
        <v>1.2521000000000001E-12</v>
      </c>
      <c r="K534" s="1">
        <v>4.7125000000000002E-6</v>
      </c>
      <c r="L534" s="1">
        <v>2.8679E-9</v>
      </c>
      <c r="M534" s="1">
        <v>4.4928000000000001E-5</v>
      </c>
      <c r="N534" s="1">
        <v>9.4239000000000004E-5</v>
      </c>
      <c r="O534" s="1">
        <v>5.1003999999999997E-3</v>
      </c>
      <c r="P534" s="1">
        <v>2.3859E-5</v>
      </c>
      <c r="Q534" s="1">
        <v>3.0046E-2</v>
      </c>
      <c r="R534" s="1">
        <v>3.0210000000000001E-2</v>
      </c>
      <c r="S534" s="1">
        <v>2.209E-3</v>
      </c>
      <c r="T534" s="1">
        <v>-2.3138E-7</v>
      </c>
      <c r="U534" s="1">
        <v>4.5290999999999997E-5</v>
      </c>
      <c r="V534" s="1">
        <v>-7.0185000000000003E-8</v>
      </c>
      <c r="W534">
        <v>0</v>
      </c>
      <c r="X534">
        <v>0</v>
      </c>
      <c r="Y534">
        <v>-0.72460000000000002</v>
      </c>
      <c r="Z534">
        <v>-0.1799</v>
      </c>
      <c r="AA534">
        <v>-4.3368000000000002</v>
      </c>
      <c r="AB534">
        <v>-999.99900000000002</v>
      </c>
      <c r="AC534" s="1">
        <v>-2.3199999999999998</v>
      </c>
      <c r="AD534" s="1">
        <v>-5.4719999999999999E-11</v>
      </c>
      <c r="AE534" s="1">
        <v>6.4322999999999995E-4</v>
      </c>
      <c r="AF534" s="1">
        <v>-6.3668999999999999E-13</v>
      </c>
      <c r="AG534" s="1">
        <v>0</v>
      </c>
      <c r="AH534" s="1">
        <v>-4.7675999999999999E-14</v>
      </c>
      <c r="AI534" s="1">
        <v>0.99997999999999998</v>
      </c>
      <c r="AJ534" s="1">
        <v>-4.4999999999999998E-12</v>
      </c>
      <c r="AK534" s="1">
        <v>1</v>
      </c>
      <c r="AL534" s="1">
        <v>-1.9686999999999999E-11</v>
      </c>
      <c r="AM534" s="1">
        <v>0.98433000000000004</v>
      </c>
      <c r="AN534" s="1">
        <v>0.44571</v>
      </c>
      <c r="AO534" s="1">
        <v>1.7907</v>
      </c>
      <c r="AP534" s="1">
        <v>-2.5069000000000002E-11</v>
      </c>
      <c r="AQ534" s="1">
        <v>4.7787999999999997E-3</v>
      </c>
    </row>
    <row r="535" spans="1:43" x14ac:dyDescent="0.25">
      <c r="A535">
        <v>1</v>
      </c>
      <c r="B535" t="s">
        <v>42</v>
      </c>
      <c r="C535">
        <v>1</v>
      </c>
      <c r="D535">
        <v>-99</v>
      </c>
      <c r="E535" s="1">
        <v>1909110</v>
      </c>
      <c r="F535">
        <f t="shared" si="8"/>
        <v>22.096180555555556</v>
      </c>
      <c r="G535">
        <v>534</v>
      </c>
      <c r="H535">
        <v>7.3126499999999997</v>
      </c>
      <c r="I535">
        <v>13.376099999999999</v>
      </c>
      <c r="J535" s="1">
        <v>1.2521000000000001E-12</v>
      </c>
      <c r="K535" s="1">
        <v>4.7230999999999997E-6</v>
      </c>
      <c r="L535" s="1">
        <v>2.8679E-9</v>
      </c>
      <c r="M535" s="1">
        <v>4.4999000000000001E-5</v>
      </c>
      <c r="N535" s="1">
        <v>9.3880000000000002E-5</v>
      </c>
      <c r="O535" s="1">
        <v>5.1002E-3</v>
      </c>
      <c r="P535" s="1">
        <v>2.3465999999999999E-5</v>
      </c>
      <c r="Q535" s="1">
        <v>3.0046E-2</v>
      </c>
      <c r="R535" s="1">
        <v>3.0210000000000001E-2</v>
      </c>
      <c r="S535" s="1">
        <v>2.2087000000000001E-3</v>
      </c>
      <c r="T535" s="1">
        <v>-2.2964000000000001E-7</v>
      </c>
      <c r="U535" s="1">
        <v>4.5221E-5</v>
      </c>
      <c r="V535" s="1">
        <v>-7.0185000000000003E-8</v>
      </c>
      <c r="W535">
        <v>0</v>
      </c>
      <c r="X535">
        <v>0</v>
      </c>
      <c r="Y535">
        <v>-0.72289999999999999</v>
      </c>
      <c r="Z535">
        <v>-0.1799</v>
      </c>
      <c r="AA535">
        <v>-4.3361000000000001</v>
      </c>
      <c r="AB535">
        <v>-999.99900000000002</v>
      </c>
      <c r="AC535" s="1">
        <v>-2.3216999999999999</v>
      </c>
      <c r="AD535" s="1">
        <v>-5.3817000000000001E-11</v>
      </c>
      <c r="AE535" s="1">
        <v>6.4846999999999995E-4</v>
      </c>
      <c r="AF535" s="1">
        <v>-6.2621000000000001E-13</v>
      </c>
      <c r="AG535" s="1">
        <v>0</v>
      </c>
      <c r="AH535" s="1">
        <v>-4.6890999999999999E-14</v>
      </c>
      <c r="AI535" s="1">
        <v>0.99997999999999998</v>
      </c>
      <c r="AJ535" s="1">
        <v>-4.4999999999999998E-12</v>
      </c>
      <c r="AK535" s="1">
        <v>1</v>
      </c>
      <c r="AL535" s="1">
        <v>-1.9683999999999999E-11</v>
      </c>
      <c r="AM535" s="1">
        <v>0.98418000000000005</v>
      </c>
      <c r="AN535" s="1">
        <v>0.44061</v>
      </c>
      <c r="AO535" s="1">
        <v>1.7581</v>
      </c>
      <c r="AP535" s="1">
        <v>-2.4612999999999999E-11</v>
      </c>
      <c r="AQ535" s="1">
        <v>4.7789E-3</v>
      </c>
    </row>
    <row r="536" spans="1:43" x14ac:dyDescent="0.25">
      <c r="A536">
        <v>1</v>
      </c>
      <c r="B536" t="s">
        <v>42</v>
      </c>
      <c r="C536">
        <v>1</v>
      </c>
      <c r="D536">
        <v>-99</v>
      </c>
      <c r="E536" s="1">
        <v>1912710</v>
      </c>
      <c r="F536">
        <f t="shared" si="8"/>
        <v>22.137847222222224</v>
      </c>
      <c r="G536">
        <v>535</v>
      </c>
      <c r="H536">
        <v>7.3126600000000002</v>
      </c>
      <c r="I536">
        <v>13.376099999999999</v>
      </c>
      <c r="J536" s="1">
        <v>1.2521000000000001E-12</v>
      </c>
      <c r="K536" s="1">
        <v>4.7337000000000001E-6</v>
      </c>
      <c r="L536" s="1">
        <v>2.8679E-9</v>
      </c>
      <c r="M536" s="1">
        <v>4.5068999999999998E-5</v>
      </c>
      <c r="N536" s="1">
        <v>9.3523000000000006E-5</v>
      </c>
      <c r="O536" s="1">
        <v>5.1000999999999998E-3</v>
      </c>
      <c r="P536" s="1">
        <v>2.3079999999999999E-5</v>
      </c>
      <c r="Q536" s="1">
        <v>3.0047000000000001E-2</v>
      </c>
      <c r="R536" s="1">
        <v>3.0210999999999998E-2</v>
      </c>
      <c r="S536" s="1">
        <v>2.2085E-3</v>
      </c>
      <c r="T536" s="1">
        <v>-2.2791999999999999E-7</v>
      </c>
      <c r="U536" s="1">
        <v>4.5151000000000002E-5</v>
      </c>
      <c r="V536" s="1">
        <v>-7.0186000000000004E-8</v>
      </c>
      <c r="W536">
        <v>0</v>
      </c>
      <c r="X536">
        <v>0</v>
      </c>
      <c r="Y536">
        <v>-0.72119999999999995</v>
      </c>
      <c r="Z536">
        <v>-0.18</v>
      </c>
      <c r="AA536">
        <v>-4.3353999999999999</v>
      </c>
      <c r="AB536">
        <v>-999.99900000000002</v>
      </c>
      <c r="AC536" s="1">
        <v>-2.3233999999999999</v>
      </c>
      <c r="AD536" s="1">
        <v>-5.2929000000000003E-11</v>
      </c>
      <c r="AE536" s="1">
        <v>6.5362000000000005E-4</v>
      </c>
      <c r="AF536" s="1">
        <v>-6.1589000000000001E-13</v>
      </c>
      <c r="AG536" s="1">
        <v>0</v>
      </c>
      <c r="AH536" s="1">
        <v>-4.6119999999999997E-14</v>
      </c>
      <c r="AI536" s="1">
        <v>0.99997999999999998</v>
      </c>
      <c r="AJ536" s="1">
        <v>-4.4999999999999998E-12</v>
      </c>
      <c r="AK536" s="1">
        <v>1</v>
      </c>
      <c r="AL536" s="1">
        <v>-1.9680999999999999E-11</v>
      </c>
      <c r="AM536" s="1">
        <v>0.98402999999999996</v>
      </c>
      <c r="AN536" s="1">
        <v>0.43552000000000002</v>
      </c>
      <c r="AO536" s="1">
        <v>1.7259</v>
      </c>
      <c r="AP536" s="1">
        <v>-2.4163E-11</v>
      </c>
      <c r="AQ536" s="1">
        <v>4.7789E-3</v>
      </c>
    </row>
    <row r="537" spans="1:43" x14ac:dyDescent="0.25">
      <c r="A537">
        <v>1</v>
      </c>
      <c r="B537" t="s">
        <v>42</v>
      </c>
      <c r="C537">
        <v>1</v>
      </c>
      <c r="D537">
        <v>-99</v>
      </c>
      <c r="E537" s="1">
        <v>1916310</v>
      </c>
      <c r="F537">
        <f t="shared" si="8"/>
        <v>22.179513888888888</v>
      </c>
      <c r="G537">
        <v>536</v>
      </c>
      <c r="H537">
        <v>7.3126699999999998</v>
      </c>
      <c r="I537">
        <v>13.376099999999999</v>
      </c>
      <c r="J537" s="1">
        <v>1.2521000000000001E-12</v>
      </c>
      <c r="K537" s="1">
        <v>4.7442999999999996E-6</v>
      </c>
      <c r="L537" s="1">
        <v>2.8679E-9</v>
      </c>
      <c r="M537" s="1">
        <v>4.5139000000000003E-5</v>
      </c>
      <c r="N537" s="1">
        <v>9.3168E-5</v>
      </c>
      <c r="O537" s="1">
        <v>5.0999000000000001E-3</v>
      </c>
      <c r="P537" s="1">
        <v>2.27E-5</v>
      </c>
      <c r="Q537" s="1">
        <v>3.0047000000000001E-2</v>
      </c>
      <c r="R537" s="1">
        <v>3.0210999999999998E-2</v>
      </c>
      <c r="S537" s="1">
        <v>2.2082999999999998E-3</v>
      </c>
      <c r="T537" s="1">
        <v>-2.2623000000000001E-7</v>
      </c>
      <c r="U537" s="1">
        <v>4.5080999999999997E-5</v>
      </c>
      <c r="V537" s="1">
        <v>-7.0186000000000004E-8</v>
      </c>
      <c r="W537">
        <v>0</v>
      </c>
      <c r="X537">
        <v>0</v>
      </c>
      <c r="Y537">
        <v>-0.71950000000000003</v>
      </c>
      <c r="Z537">
        <v>-0.18</v>
      </c>
      <c r="AA537">
        <v>-4.3346999999999998</v>
      </c>
      <c r="AB537">
        <v>-999.99900000000002</v>
      </c>
      <c r="AC537" s="1">
        <v>-2.3250999999999999</v>
      </c>
      <c r="AD537" s="1">
        <v>-5.2055999999999997E-11</v>
      </c>
      <c r="AE537" s="1">
        <v>6.5868000000000003E-4</v>
      </c>
      <c r="AF537" s="1">
        <v>-6.0575000000000002E-13</v>
      </c>
      <c r="AG537" s="1">
        <v>0</v>
      </c>
      <c r="AH537" s="1">
        <v>-4.5360999999999999E-14</v>
      </c>
      <c r="AI537" s="1">
        <v>0.99997999999999998</v>
      </c>
      <c r="AJ537" s="1">
        <v>-4.4999999999999998E-12</v>
      </c>
      <c r="AK537" s="1">
        <v>1</v>
      </c>
      <c r="AL537" s="1">
        <v>-1.9677999999999999E-11</v>
      </c>
      <c r="AM537" s="1">
        <v>0.98387999999999998</v>
      </c>
      <c r="AN537" s="1">
        <v>0.43042999999999998</v>
      </c>
      <c r="AO537" s="1">
        <v>1.6941999999999999</v>
      </c>
      <c r="AP537" s="1">
        <v>-2.3719000000000001E-11</v>
      </c>
      <c r="AQ537" s="1">
        <v>4.7790000000000003E-3</v>
      </c>
    </row>
    <row r="538" spans="1:43" x14ac:dyDescent="0.25">
      <c r="A538">
        <v>1</v>
      </c>
      <c r="B538" t="s">
        <v>42</v>
      </c>
      <c r="C538">
        <v>1</v>
      </c>
      <c r="D538">
        <v>-99</v>
      </c>
      <c r="E538" s="1">
        <v>1919910</v>
      </c>
      <c r="F538">
        <f t="shared" si="8"/>
        <v>22.221180555555556</v>
      </c>
      <c r="G538">
        <v>537</v>
      </c>
      <c r="H538">
        <v>7.3126800000000003</v>
      </c>
      <c r="I538">
        <v>13.376099999999999</v>
      </c>
      <c r="J538" s="1">
        <v>1.2521000000000001E-12</v>
      </c>
      <c r="K538" s="1">
        <v>4.7550000000000002E-6</v>
      </c>
      <c r="L538" s="1">
        <v>2.8679E-9</v>
      </c>
      <c r="M538" s="1">
        <v>4.5209E-5</v>
      </c>
      <c r="N538" s="1">
        <v>9.2813999999999996E-5</v>
      </c>
      <c r="O538" s="1">
        <v>5.0997000000000004E-3</v>
      </c>
      <c r="P538" s="1">
        <v>2.2325999999999999E-5</v>
      </c>
      <c r="Q538" s="1">
        <v>3.0047000000000001E-2</v>
      </c>
      <c r="R538" s="1">
        <v>3.0211999999999999E-2</v>
      </c>
      <c r="S538" s="1">
        <v>2.2081000000000002E-3</v>
      </c>
      <c r="T538" s="1">
        <v>-2.2455999999999999E-7</v>
      </c>
      <c r="U538" s="1">
        <v>4.5009999999999998E-5</v>
      </c>
      <c r="V538" s="1">
        <v>-7.0186000000000004E-8</v>
      </c>
      <c r="W538">
        <v>0</v>
      </c>
      <c r="X538">
        <v>0</v>
      </c>
      <c r="Y538">
        <v>-0.71779999999999999</v>
      </c>
      <c r="Z538">
        <v>-0.18010000000000001</v>
      </c>
      <c r="AA538">
        <v>-4.3339999999999996</v>
      </c>
      <c r="AB538">
        <v>-999.99900000000002</v>
      </c>
      <c r="AC538" s="1">
        <v>-2.3268</v>
      </c>
      <c r="AD538" s="1">
        <v>-5.1197000000000002E-11</v>
      </c>
      <c r="AE538" s="1">
        <v>6.6366000000000005E-4</v>
      </c>
      <c r="AF538" s="1">
        <v>-5.9576999999999999E-13</v>
      </c>
      <c r="AG538" s="1">
        <v>0</v>
      </c>
      <c r="AH538" s="1">
        <v>-4.4613999999999998E-14</v>
      </c>
      <c r="AI538" s="1">
        <v>0.99997999999999998</v>
      </c>
      <c r="AJ538" s="1">
        <v>-4.4999999999999998E-12</v>
      </c>
      <c r="AK538" s="1">
        <v>1</v>
      </c>
      <c r="AL538" s="1">
        <v>-1.9674E-11</v>
      </c>
      <c r="AM538" s="1">
        <v>0.98372000000000004</v>
      </c>
      <c r="AN538" s="1">
        <v>0.42535000000000001</v>
      </c>
      <c r="AO538" s="1">
        <v>1.6629</v>
      </c>
      <c r="AP538" s="1">
        <v>-2.3279999999999999E-11</v>
      </c>
      <c r="AQ538" s="1">
        <v>4.7790999999999997E-3</v>
      </c>
    </row>
    <row r="539" spans="1:43" x14ac:dyDescent="0.25">
      <c r="A539">
        <v>1</v>
      </c>
      <c r="B539" t="s">
        <v>42</v>
      </c>
      <c r="C539">
        <v>1</v>
      </c>
      <c r="D539">
        <v>-99</v>
      </c>
      <c r="E539" s="1">
        <v>1923510</v>
      </c>
      <c r="F539">
        <f t="shared" si="8"/>
        <v>22.262847222222224</v>
      </c>
      <c r="G539">
        <v>538</v>
      </c>
      <c r="H539">
        <v>7.3126899999999999</v>
      </c>
      <c r="I539">
        <v>13.376099999999999</v>
      </c>
      <c r="J539" s="1">
        <v>1.2521000000000001E-12</v>
      </c>
      <c r="K539" s="1">
        <v>4.7657E-6</v>
      </c>
      <c r="L539" s="1">
        <v>2.8679E-9</v>
      </c>
      <c r="M539" s="1">
        <v>4.5278999999999998E-5</v>
      </c>
      <c r="N539" s="1">
        <v>9.2462999999999999E-5</v>
      </c>
      <c r="O539" s="1">
        <v>5.0996000000000001E-3</v>
      </c>
      <c r="P539" s="1">
        <v>2.1959000000000001E-5</v>
      </c>
      <c r="Q539" s="1">
        <v>3.0047999999999998E-2</v>
      </c>
      <c r="R539" s="1">
        <v>3.0211999999999999E-2</v>
      </c>
      <c r="S539" s="1">
        <v>2.2078000000000002E-3</v>
      </c>
      <c r="T539" s="1">
        <v>-2.2289999999999999E-7</v>
      </c>
      <c r="U539" s="1">
        <v>4.494E-5</v>
      </c>
      <c r="V539" s="1">
        <v>-7.0185000000000003E-8</v>
      </c>
      <c r="W539">
        <v>0</v>
      </c>
      <c r="X539">
        <v>0</v>
      </c>
      <c r="Y539">
        <v>-0.71609999999999996</v>
      </c>
      <c r="Z539">
        <v>-0.18010000000000001</v>
      </c>
      <c r="AA539">
        <v>-4.3333000000000004</v>
      </c>
      <c r="AB539">
        <v>-999.99900000000002</v>
      </c>
      <c r="AC539" s="1">
        <v>-2.3285</v>
      </c>
      <c r="AD539" s="1">
        <v>-5.0352999999999999E-11</v>
      </c>
      <c r="AE539" s="1">
        <v>6.6856000000000001E-4</v>
      </c>
      <c r="AF539" s="1">
        <v>-5.8595999999999996E-13</v>
      </c>
      <c r="AG539" s="1">
        <v>0</v>
      </c>
      <c r="AH539" s="1">
        <v>-4.3879999999999998E-14</v>
      </c>
      <c r="AI539" s="1">
        <v>0.99997999999999998</v>
      </c>
      <c r="AJ539" s="1">
        <v>-4.4999999999999998E-12</v>
      </c>
      <c r="AK539" s="1">
        <v>1</v>
      </c>
      <c r="AL539" s="1">
        <v>-1.9671E-11</v>
      </c>
      <c r="AM539" s="1">
        <v>0.98357000000000006</v>
      </c>
      <c r="AN539" s="1">
        <v>0.42027999999999999</v>
      </c>
      <c r="AO539" s="1">
        <v>1.6318999999999999</v>
      </c>
      <c r="AP539" s="1">
        <v>-2.2847000000000001E-11</v>
      </c>
      <c r="AQ539" s="1">
        <v>4.7791999999999999E-3</v>
      </c>
    </row>
    <row r="540" spans="1:43" x14ac:dyDescent="0.25">
      <c r="A540">
        <v>1</v>
      </c>
      <c r="B540" t="s">
        <v>42</v>
      </c>
      <c r="C540">
        <v>1</v>
      </c>
      <c r="D540">
        <v>-99</v>
      </c>
      <c r="E540" s="1">
        <v>1927110</v>
      </c>
      <c r="F540">
        <f t="shared" si="8"/>
        <v>22.304513888888888</v>
      </c>
      <c r="G540">
        <v>539</v>
      </c>
      <c r="H540">
        <v>7.3127000000000004</v>
      </c>
      <c r="I540">
        <v>13.376099999999999</v>
      </c>
      <c r="J540" s="1">
        <v>1.2521000000000001E-12</v>
      </c>
      <c r="K540" s="1">
        <v>4.7763999999999997E-6</v>
      </c>
      <c r="L540" s="1">
        <v>2.8679E-9</v>
      </c>
      <c r="M540" s="1">
        <v>4.5349000000000002E-5</v>
      </c>
      <c r="N540" s="1">
        <v>9.2113000000000004E-5</v>
      </c>
      <c r="O540" s="1">
        <v>5.0993999999999996E-3</v>
      </c>
      <c r="P540" s="1">
        <v>2.1597E-5</v>
      </c>
      <c r="Q540" s="1">
        <v>3.0047999999999998E-2</v>
      </c>
      <c r="R540" s="1">
        <v>3.0211999999999999E-2</v>
      </c>
      <c r="S540" s="1">
        <v>2.2076000000000001E-3</v>
      </c>
      <c r="T540" s="1">
        <v>-2.2127E-7</v>
      </c>
      <c r="U540" s="1">
        <v>4.4870000000000002E-5</v>
      </c>
      <c r="V540" s="1">
        <v>-7.0185000000000003E-8</v>
      </c>
      <c r="W540">
        <v>0</v>
      </c>
      <c r="X540">
        <v>0</v>
      </c>
      <c r="Y540">
        <v>-0.71440000000000003</v>
      </c>
      <c r="Z540">
        <v>-0.18010000000000001</v>
      </c>
      <c r="AA540">
        <v>-4.3326000000000002</v>
      </c>
      <c r="AB540">
        <v>-999.99900000000002</v>
      </c>
      <c r="AC540" s="1">
        <v>-2.3302</v>
      </c>
      <c r="AD540" s="1">
        <v>-4.9521999999999998E-11</v>
      </c>
      <c r="AE540" s="1">
        <v>6.7336999999999996E-4</v>
      </c>
      <c r="AF540" s="1">
        <v>-5.7630999999999999E-13</v>
      </c>
      <c r="AG540" s="1">
        <v>0</v>
      </c>
      <c r="AH540" s="1">
        <v>-4.3158000000000003E-14</v>
      </c>
      <c r="AI540" s="1">
        <v>0.99997999999999998</v>
      </c>
      <c r="AJ540" s="1">
        <v>-4.4999999999999998E-12</v>
      </c>
      <c r="AK540" s="1">
        <v>1</v>
      </c>
      <c r="AL540" s="1">
        <v>-1.9668000000000001E-11</v>
      </c>
      <c r="AM540" s="1">
        <v>0.98341999999999996</v>
      </c>
      <c r="AN540" s="1">
        <v>0.41521000000000002</v>
      </c>
      <c r="AO540" s="1">
        <v>1.6013999999999999</v>
      </c>
      <c r="AP540" s="1">
        <v>-2.2419999999999999E-11</v>
      </c>
      <c r="AQ540" s="1">
        <v>4.7793000000000002E-3</v>
      </c>
    </row>
    <row r="541" spans="1:43" x14ac:dyDescent="0.25">
      <c r="A541">
        <v>1</v>
      </c>
      <c r="B541" t="s">
        <v>42</v>
      </c>
      <c r="C541">
        <v>1</v>
      </c>
      <c r="D541">
        <v>-99</v>
      </c>
      <c r="E541" s="1">
        <v>1930710</v>
      </c>
      <c r="F541">
        <f t="shared" si="8"/>
        <v>22.346180555555556</v>
      </c>
      <c r="G541">
        <v>540</v>
      </c>
      <c r="H541">
        <v>7.31271</v>
      </c>
      <c r="I541">
        <v>13.376099999999999</v>
      </c>
      <c r="J541" s="1">
        <v>1.2521000000000001E-12</v>
      </c>
      <c r="K541" s="1">
        <v>4.7871999999999997E-6</v>
      </c>
      <c r="L541" s="1">
        <v>2.8679E-9</v>
      </c>
      <c r="M541" s="1">
        <v>4.5420000000000002E-5</v>
      </c>
      <c r="N541" s="1">
        <v>9.1765E-5</v>
      </c>
      <c r="O541" s="1">
        <v>5.0991999999999999E-3</v>
      </c>
      <c r="P541" s="1">
        <v>2.1240999999999999E-5</v>
      </c>
      <c r="Q541" s="1">
        <v>3.0047999999999998E-2</v>
      </c>
      <c r="R541" s="1">
        <v>3.0213E-2</v>
      </c>
      <c r="S541" s="1">
        <v>2.2074E-3</v>
      </c>
      <c r="T541" s="1">
        <v>-2.1967000000000001E-7</v>
      </c>
      <c r="U541" s="1">
        <v>4.4799999999999998E-5</v>
      </c>
      <c r="V541" s="1">
        <v>-7.0184000000000002E-8</v>
      </c>
      <c r="W541">
        <v>0</v>
      </c>
      <c r="X541">
        <v>0</v>
      </c>
      <c r="Y541">
        <v>-0.71279999999999999</v>
      </c>
      <c r="Z541">
        <v>-0.1802</v>
      </c>
      <c r="AA541">
        <v>-4.3319000000000001</v>
      </c>
      <c r="AB541">
        <v>-999.99900000000002</v>
      </c>
      <c r="AC541" s="1">
        <v>-2.3319000000000001</v>
      </c>
      <c r="AD541" s="1">
        <v>-4.8705000000000001E-11</v>
      </c>
      <c r="AE541" s="1">
        <v>6.7811E-4</v>
      </c>
      <c r="AF541" s="1">
        <v>-5.6680999999999998E-13</v>
      </c>
      <c r="AG541" s="1">
        <v>0</v>
      </c>
      <c r="AH541" s="1">
        <v>-4.2447999999999999E-14</v>
      </c>
      <c r="AI541" s="1">
        <v>0.99997999999999998</v>
      </c>
      <c r="AJ541" s="1">
        <v>-4.4999999999999998E-12</v>
      </c>
      <c r="AK541" s="1">
        <v>1</v>
      </c>
      <c r="AL541" s="1">
        <v>-1.9665000000000001E-11</v>
      </c>
      <c r="AM541" s="1">
        <v>0.98326000000000002</v>
      </c>
      <c r="AN541" s="1">
        <v>0.41015000000000001</v>
      </c>
      <c r="AO541" s="1">
        <v>1.5712999999999999</v>
      </c>
      <c r="AP541" s="1">
        <v>-2.1998000000000001E-11</v>
      </c>
      <c r="AQ541" s="1">
        <v>4.7793999999999996E-3</v>
      </c>
    </row>
    <row r="542" spans="1:43" x14ac:dyDescent="0.25">
      <c r="A542">
        <v>1</v>
      </c>
      <c r="B542" t="s">
        <v>42</v>
      </c>
      <c r="C542">
        <v>1</v>
      </c>
      <c r="D542">
        <v>-99</v>
      </c>
      <c r="E542" s="1">
        <v>1934310</v>
      </c>
      <c r="F542">
        <f t="shared" si="8"/>
        <v>22.387847222222224</v>
      </c>
      <c r="G542">
        <v>541</v>
      </c>
      <c r="H542">
        <v>7.31271</v>
      </c>
      <c r="I542">
        <v>13.376099999999999</v>
      </c>
      <c r="J542" s="1">
        <v>1.2521000000000001E-12</v>
      </c>
      <c r="K542" s="1">
        <v>4.7979999999999996E-6</v>
      </c>
      <c r="L542" s="1">
        <v>2.8679E-9</v>
      </c>
      <c r="M542" s="1">
        <v>4.549E-5</v>
      </c>
      <c r="N542" s="1">
        <v>9.1419E-5</v>
      </c>
      <c r="O542" s="1">
        <v>5.0990999999999996E-3</v>
      </c>
      <c r="P542" s="1">
        <v>2.0891999999999999E-5</v>
      </c>
      <c r="Q542" s="1">
        <v>3.0048999999999999E-2</v>
      </c>
      <c r="R542" s="1">
        <v>3.0213E-2</v>
      </c>
      <c r="S542" s="1">
        <v>2.2071999999999999E-3</v>
      </c>
      <c r="T542" s="1">
        <v>-2.1808E-7</v>
      </c>
      <c r="U542" s="1">
        <v>4.473E-5</v>
      </c>
      <c r="V542" s="1">
        <v>-7.0183000000000001E-8</v>
      </c>
      <c r="W542">
        <v>0</v>
      </c>
      <c r="X542">
        <v>0</v>
      </c>
      <c r="Y542">
        <v>-0.71109999999999995</v>
      </c>
      <c r="Z542">
        <v>-0.1802</v>
      </c>
      <c r="AA542">
        <v>-4.3311999999999999</v>
      </c>
      <c r="AB542">
        <v>-999.99900000000002</v>
      </c>
      <c r="AC542" s="1">
        <v>-2.3336000000000001</v>
      </c>
      <c r="AD542" s="1">
        <v>-4.7902000000000002E-11</v>
      </c>
      <c r="AE542" s="1">
        <v>6.8276999999999997E-4</v>
      </c>
      <c r="AF542" s="1">
        <v>-5.5747999999999996E-13</v>
      </c>
      <c r="AG542" s="1">
        <v>0</v>
      </c>
      <c r="AH542" s="1">
        <v>-4.1749000000000002E-14</v>
      </c>
      <c r="AI542" s="1">
        <v>0.99997999999999998</v>
      </c>
      <c r="AJ542" s="1">
        <v>-4.4999999999999998E-12</v>
      </c>
      <c r="AK542" s="1">
        <v>1</v>
      </c>
      <c r="AL542" s="1">
        <v>-1.9662000000000001E-11</v>
      </c>
      <c r="AM542" s="1">
        <v>0.98309999999999997</v>
      </c>
      <c r="AN542" s="1">
        <v>0.40510000000000002</v>
      </c>
      <c r="AO542" s="1">
        <v>1.5416000000000001</v>
      </c>
      <c r="AP542" s="1">
        <v>-2.1581999999999999E-11</v>
      </c>
      <c r="AQ542" s="1">
        <v>4.7793999999999996E-3</v>
      </c>
    </row>
    <row r="543" spans="1:43" x14ac:dyDescent="0.25">
      <c r="A543">
        <v>1</v>
      </c>
      <c r="B543" t="s">
        <v>42</v>
      </c>
      <c r="C543">
        <v>1</v>
      </c>
      <c r="D543">
        <v>-99</v>
      </c>
      <c r="E543" s="1">
        <v>1937910</v>
      </c>
      <c r="F543">
        <f t="shared" si="8"/>
        <v>22.429513888888888</v>
      </c>
      <c r="G543">
        <v>542</v>
      </c>
      <c r="H543">
        <v>7.3127199999999997</v>
      </c>
      <c r="I543">
        <v>13.376099999999999</v>
      </c>
      <c r="J543" s="1">
        <v>1.2521000000000001E-12</v>
      </c>
      <c r="K543" s="1">
        <v>4.8087999999999996E-6</v>
      </c>
      <c r="L543" s="1">
        <v>2.8679E-9</v>
      </c>
      <c r="M543" s="1">
        <v>4.5559999999999997E-5</v>
      </c>
      <c r="N543" s="1">
        <v>9.1074000000000003E-5</v>
      </c>
      <c r="O543" s="1">
        <v>5.0989E-3</v>
      </c>
      <c r="P543" s="1">
        <v>2.0548E-5</v>
      </c>
      <c r="Q543" s="1">
        <v>3.0048999999999999E-2</v>
      </c>
      <c r="R543" s="1">
        <v>3.0213E-2</v>
      </c>
      <c r="S543" s="1">
        <v>2.2070000000000002E-3</v>
      </c>
      <c r="T543" s="1">
        <v>-2.1651E-7</v>
      </c>
      <c r="U543" s="1">
        <v>4.4659000000000001E-5</v>
      </c>
      <c r="V543" s="1">
        <v>-7.0180999999999998E-8</v>
      </c>
      <c r="W543">
        <v>0</v>
      </c>
      <c r="X543">
        <v>0</v>
      </c>
      <c r="Y543">
        <v>-0.70940000000000003</v>
      </c>
      <c r="Z543">
        <v>-0.18029999999999999</v>
      </c>
      <c r="AA543">
        <v>-4.3304999999999998</v>
      </c>
      <c r="AB543">
        <v>-999.99900000000002</v>
      </c>
      <c r="AC543" s="1">
        <v>-2.3353000000000002</v>
      </c>
      <c r="AD543" s="1">
        <v>-4.7111999999999997E-11</v>
      </c>
      <c r="AE543" s="1">
        <v>6.8734999999999998E-4</v>
      </c>
      <c r="AF543" s="1">
        <v>-5.4828999999999998E-13</v>
      </c>
      <c r="AG543" s="1">
        <v>0</v>
      </c>
      <c r="AH543" s="1">
        <v>-4.1063E-14</v>
      </c>
      <c r="AI543" s="1">
        <v>0.99997999999999998</v>
      </c>
      <c r="AJ543" s="1">
        <v>-4.4999999999999998E-12</v>
      </c>
      <c r="AK543" s="1">
        <v>1</v>
      </c>
      <c r="AL543" s="1">
        <v>-1.9659000000000001E-11</v>
      </c>
      <c r="AM543" s="1">
        <v>0.98294000000000004</v>
      </c>
      <c r="AN543" s="1">
        <v>0.40005000000000002</v>
      </c>
      <c r="AO543" s="1">
        <v>1.5122</v>
      </c>
      <c r="AP543" s="1">
        <v>-2.1170999999999999E-11</v>
      </c>
      <c r="AQ543" s="1">
        <v>4.7794999999999999E-3</v>
      </c>
    </row>
    <row r="544" spans="1:43" x14ac:dyDescent="0.25">
      <c r="A544">
        <v>1</v>
      </c>
      <c r="B544" t="s">
        <v>42</v>
      </c>
      <c r="C544">
        <v>1</v>
      </c>
      <c r="D544">
        <v>-99</v>
      </c>
      <c r="E544" s="1">
        <v>1941510</v>
      </c>
      <c r="F544">
        <f t="shared" si="8"/>
        <v>22.471180555555556</v>
      </c>
      <c r="G544">
        <v>543</v>
      </c>
      <c r="H544">
        <v>7.3127300000000002</v>
      </c>
      <c r="I544">
        <v>13.376099999999999</v>
      </c>
      <c r="J544" s="1">
        <v>1.2521000000000001E-12</v>
      </c>
      <c r="K544" s="1">
        <v>4.8196000000000004E-6</v>
      </c>
      <c r="L544" s="1">
        <v>2.8679E-9</v>
      </c>
      <c r="M544" s="1">
        <v>4.5630000000000002E-5</v>
      </c>
      <c r="N544" s="1">
        <v>9.0731999999999998E-5</v>
      </c>
      <c r="O544" s="1">
        <v>5.0987999999999997E-3</v>
      </c>
      <c r="P544" s="1">
        <v>2.0210000000000001E-5</v>
      </c>
      <c r="Q544" s="1">
        <v>3.005E-2</v>
      </c>
      <c r="R544" s="1">
        <v>3.0214000000000001E-2</v>
      </c>
      <c r="S544" s="1">
        <v>2.2066999999999998E-3</v>
      </c>
      <c r="T544" s="1">
        <v>-2.1495999999999999E-7</v>
      </c>
      <c r="U544" s="1">
        <v>4.4589000000000003E-5</v>
      </c>
      <c r="V544" s="1">
        <v>-7.0179999999999997E-8</v>
      </c>
      <c r="W544">
        <v>0</v>
      </c>
      <c r="X544">
        <v>0</v>
      </c>
      <c r="Y544">
        <v>-0.7077</v>
      </c>
      <c r="Z544">
        <v>-0.18029999999999999</v>
      </c>
      <c r="AA544">
        <v>-4.3299000000000003</v>
      </c>
      <c r="AB544">
        <v>-999.99900000000002</v>
      </c>
      <c r="AC544" s="1">
        <v>-2.3370000000000002</v>
      </c>
      <c r="AD544" s="1">
        <v>-4.6333999999999999E-11</v>
      </c>
      <c r="AE544" s="1">
        <v>6.9185000000000004E-4</v>
      </c>
      <c r="AF544" s="1">
        <v>-5.3925999999999997E-13</v>
      </c>
      <c r="AG544" s="1">
        <v>0</v>
      </c>
      <c r="AH544" s="1">
        <v>-4.0387000000000002E-14</v>
      </c>
      <c r="AI544" s="1">
        <v>0.99997999999999998</v>
      </c>
      <c r="AJ544" s="1">
        <v>-4.4999999999999998E-12</v>
      </c>
      <c r="AK544" s="1">
        <v>1</v>
      </c>
      <c r="AL544" s="1">
        <v>-1.9656000000000001E-11</v>
      </c>
      <c r="AM544" s="1">
        <v>0.98277999999999999</v>
      </c>
      <c r="AN544" s="1">
        <v>0.39501999999999998</v>
      </c>
      <c r="AO544" s="1">
        <v>1.4832000000000001</v>
      </c>
      <c r="AP544" s="1">
        <v>-2.0764999999999999E-11</v>
      </c>
      <c r="AQ544" s="1">
        <v>4.7796000000000002E-3</v>
      </c>
    </row>
    <row r="545" spans="1:43" x14ac:dyDescent="0.25">
      <c r="A545">
        <v>1</v>
      </c>
      <c r="B545" t="s">
        <v>42</v>
      </c>
      <c r="C545">
        <v>1</v>
      </c>
      <c r="D545">
        <v>-99</v>
      </c>
      <c r="E545" s="1">
        <v>1945110</v>
      </c>
      <c r="F545">
        <f t="shared" si="8"/>
        <v>22.512847222222224</v>
      </c>
      <c r="G545">
        <v>544</v>
      </c>
      <c r="H545">
        <v>7.3127399999999998</v>
      </c>
      <c r="I545">
        <v>13.376099999999999</v>
      </c>
      <c r="J545" s="1">
        <v>1.2521000000000001E-12</v>
      </c>
      <c r="K545" s="1">
        <v>4.8304999999999997E-6</v>
      </c>
      <c r="L545" s="1">
        <v>2.8679E-9</v>
      </c>
      <c r="M545" s="1">
        <v>4.57E-5</v>
      </c>
      <c r="N545" s="1">
        <v>9.0390999999999996E-5</v>
      </c>
      <c r="O545" s="1">
        <v>5.0986E-3</v>
      </c>
      <c r="P545" s="1">
        <v>1.9877E-5</v>
      </c>
      <c r="Q545" s="1">
        <v>3.005E-2</v>
      </c>
      <c r="R545" s="1">
        <v>3.0214000000000001E-2</v>
      </c>
      <c r="S545" s="1">
        <v>2.2065000000000001E-3</v>
      </c>
      <c r="T545" s="1">
        <v>-2.1344000000000001E-7</v>
      </c>
      <c r="U545" s="1">
        <v>4.4518999999999998E-5</v>
      </c>
      <c r="V545" s="1">
        <v>-7.0177999999999995E-8</v>
      </c>
      <c r="W545">
        <v>0</v>
      </c>
      <c r="X545">
        <v>0</v>
      </c>
      <c r="Y545">
        <v>-0.70609999999999995</v>
      </c>
      <c r="Z545">
        <v>-0.1804</v>
      </c>
      <c r="AA545">
        <v>-4.3292000000000002</v>
      </c>
      <c r="AB545">
        <v>-999.99900000000002</v>
      </c>
      <c r="AC545" s="1">
        <v>-2.3386999999999998</v>
      </c>
      <c r="AD545" s="1">
        <v>-4.5569999999999997E-11</v>
      </c>
      <c r="AE545" s="1">
        <v>6.9627999999999997E-4</v>
      </c>
      <c r="AF545" s="1">
        <v>-5.3038000000000001E-13</v>
      </c>
      <c r="AG545" s="1">
        <v>0</v>
      </c>
      <c r="AH545" s="1">
        <v>-3.9722E-14</v>
      </c>
      <c r="AI545" s="1">
        <v>0.99997999999999998</v>
      </c>
      <c r="AJ545" s="1">
        <v>-4.4999999999999998E-12</v>
      </c>
      <c r="AK545" s="1">
        <v>1</v>
      </c>
      <c r="AL545" s="1">
        <v>-1.9651999999999999E-11</v>
      </c>
      <c r="AM545" s="1">
        <v>0.98262000000000005</v>
      </c>
      <c r="AN545" s="1">
        <v>0.38997999999999999</v>
      </c>
      <c r="AO545" s="1">
        <v>1.4545999999999999</v>
      </c>
      <c r="AP545" s="1">
        <v>-2.0364999999999999E-11</v>
      </c>
      <c r="AQ545" s="1">
        <v>4.7796999999999996E-3</v>
      </c>
    </row>
    <row r="546" spans="1:43" x14ac:dyDescent="0.25">
      <c r="A546">
        <v>1</v>
      </c>
      <c r="B546" t="s">
        <v>42</v>
      </c>
      <c r="C546">
        <v>1</v>
      </c>
      <c r="D546">
        <v>-99</v>
      </c>
      <c r="E546" s="1">
        <v>1948710</v>
      </c>
      <c r="F546">
        <f t="shared" si="8"/>
        <v>22.554513888888888</v>
      </c>
      <c r="G546">
        <v>545</v>
      </c>
      <c r="H546">
        <v>7.3127500000000003</v>
      </c>
      <c r="I546">
        <v>13.376099999999999</v>
      </c>
      <c r="J546" s="1">
        <v>1.2521000000000001E-12</v>
      </c>
      <c r="K546" s="1">
        <v>4.8413999999999999E-6</v>
      </c>
      <c r="L546" s="1">
        <v>2.8679E-9</v>
      </c>
      <c r="M546" s="1">
        <v>4.5769999999999997E-5</v>
      </c>
      <c r="N546" s="1">
        <v>9.0051999999999998E-5</v>
      </c>
      <c r="O546" s="1">
        <v>5.0984999999999997E-3</v>
      </c>
      <c r="P546" s="1">
        <v>1.9550000000000001E-5</v>
      </c>
      <c r="Q546" s="1">
        <v>3.005E-2</v>
      </c>
      <c r="R546" s="1">
        <v>3.0214000000000001E-2</v>
      </c>
      <c r="S546" s="1">
        <v>2.2063E-3</v>
      </c>
      <c r="T546" s="1">
        <v>-2.1192999999999999E-7</v>
      </c>
      <c r="U546" s="1">
        <v>4.4449000000000001E-5</v>
      </c>
      <c r="V546" s="1">
        <v>-7.0176000000000006E-8</v>
      </c>
      <c r="W546">
        <v>0</v>
      </c>
      <c r="X546">
        <v>0</v>
      </c>
      <c r="Y546">
        <v>-0.70440000000000003</v>
      </c>
      <c r="Z546">
        <v>-0.1804</v>
      </c>
      <c r="AA546">
        <v>-4.3285</v>
      </c>
      <c r="AB546">
        <v>-999.99900000000002</v>
      </c>
      <c r="AC546" s="1">
        <v>-2.3403</v>
      </c>
      <c r="AD546" s="1">
        <v>-4.4818999999999998E-11</v>
      </c>
      <c r="AE546" s="1">
        <v>7.0063000000000005E-4</v>
      </c>
      <c r="AF546" s="1">
        <v>-5.2165E-13</v>
      </c>
      <c r="AG546" s="1">
        <v>0</v>
      </c>
      <c r="AH546" s="1">
        <v>-3.9069000000000001E-14</v>
      </c>
      <c r="AI546" s="1">
        <v>0.99997999999999998</v>
      </c>
      <c r="AJ546" s="1">
        <v>-4.4999999999999998E-12</v>
      </c>
      <c r="AK546" s="1">
        <v>1</v>
      </c>
      <c r="AL546" s="1">
        <v>-1.9648999999999999E-11</v>
      </c>
      <c r="AM546" s="1">
        <v>0.98246</v>
      </c>
      <c r="AN546" s="1">
        <v>0.38496000000000002</v>
      </c>
      <c r="AO546" s="1">
        <v>1.4263999999999999</v>
      </c>
      <c r="AP546" s="1">
        <v>-1.9969000000000001E-11</v>
      </c>
      <c r="AQ546" s="1">
        <v>4.7796999999999996E-3</v>
      </c>
    </row>
    <row r="547" spans="1:43" x14ac:dyDescent="0.25">
      <c r="A547">
        <v>1</v>
      </c>
      <c r="B547" t="s">
        <v>42</v>
      </c>
      <c r="C547">
        <v>1</v>
      </c>
      <c r="D547">
        <v>-99</v>
      </c>
      <c r="E547" s="1">
        <v>1952310</v>
      </c>
      <c r="F547">
        <f t="shared" si="8"/>
        <v>22.596180555555556</v>
      </c>
      <c r="G547">
        <v>546</v>
      </c>
      <c r="H547">
        <v>7.3127500000000003</v>
      </c>
      <c r="I547">
        <v>13.376099999999999</v>
      </c>
      <c r="J547" s="1">
        <v>1.2521000000000001E-12</v>
      </c>
      <c r="K547" s="1">
        <v>4.8523000000000001E-6</v>
      </c>
      <c r="L547" s="1">
        <v>2.8679E-9</v>
      </c>
      <c r="M547" s="1">
        <v>4.5840000000000002E-5</v>
      </c>
      <c r="N547" s="1">
        <v>8.9714000000000002E-5</v>
      </c>
      <c r="O547" s="1">
        <v>5.0983000000000001E-3</v>
      </c>
      <c r="P547" s="1">
        <v>1.9228E-5</v>
      </c>
      <c r="Q547" s="1">
        <v>3.0051000000000001E-2</v>
      </c>
      <c r="R547" s="1">
        <v>3.0214999999999999E-2</v>
      </c>
      <c r="S547" s="1">
        <v>2.2060999999999999E-3</v>
      </c>
      <c r="T547" s="1">
        <v>-2.1044E-7</v>
      </c>
      <c r="U547" s="1">
        <v>4.4379000000000003E-5</v>
      </c>
      <c r="V547" s="1">
        <v>-7.0173000000000002E-8</v>
      </c>
      <c r="W547">
        <v>0</v>
      </c>
      <c r="X547">
        <v>0</v>
      </c>
      <c r="Y547">
        <v>-0.70269999999999999</v>
      </c>
      <c r="Z547">
        <v>-0.18049999999999999</v>
      </c>
      <c r="AA547">
        <v>-4.3277999999999999</v>
      </c>
      <c r="AB547">
        <v>-999.99900000000002</v>
      </c>
      <c r="AC547" s="1">
        <v>-2.3420000000000001</v>
      </c>
      <c r="AD547" s="1">
        <v>-4.4079000000000002E-11</v>
      </c>
      <c r="AE547" s="1">
        <v>7.0491E-4</v>
      </c>
      <c r="AF547" s="1">
        <v>-5.1305000000000002E-13</v>
      </c>
      <c r="AG547" s="1">
        <v>0</v>
      </c>
      <c r="AH547" s="1">
        <v>-3.8426000000000001E-14</v>
      </c>
      <c r="AI547" s="1">
        <v>0.99997999999999998</v>
      </c>
      <c r="AJ547" s="1">
        <v>-4.4999999999999998E-12</v>
      </c>
      <c r="AK547" s="1">
        <v>1</v>
      </c>
      <c r="AL547" s="1">
        <v>-1.9645999999999999E-11</v>
      </c>
      <c r="AM547" s="1">
        <v>0.98229999999999995</v>
      </c>
      <c r="AN547" s="1">
        <v>0.37994</v>
      </c>
      <c r="AO547" s="1">
        <v>1.3985000000000001</v>
      </c>
      <c r="AP547" s="1">
        <v>-1.9579E-11</v>
      </c>
      <c r="AQ547" s="1">
        <v>4.7797999999999998E-3</v>
      </c>
    </row>
    <row r="548" spans="1:43" x14ac:dyDescent="0.25">
      <c r="A548">
        <v>1</v>
      </c>
      <c r="B548" t="s">
        <v>42</v>
      </c>
      <c r="C548">
        <v>1</v>
      </c>
      <c r="D548">
        <v>-99</v>
      </c>
      <c r="E548" s="1">
        <v>1955910</v>
      </c>
      <c r="F548">
        <f t="shared" si="8"/>
        <v>22.637847222222224</v>
      </c>
      <c r="G548">
        <v>547</v>
      </c>
      <c r="H548">
        <v>7.3127599999999999</v>
      </c>
      <c r="I548">
        <v>13.376099999999999</v>
      </c>
      <c r="J548" s="1">
        <v>1.2521000000000001E-12</v>
      </c>
      <c r="K548" s="1">
        <v>4.8632000000000003E-6</v>
      </c>
      <c r="L548" s="1">
        <v>2.8679E-9</v>
      </c>
      <c r="M548" s="1">
        <v>4.5911000000000001E-5</v>
      </c>
      <c r="N548" s="1">
        <v>8.9378999999999999E-5</v>
      </c>
      <c r="O548" s="1">
        <v>5.0981999999999998E-3</v>
      </c>
      <c r="P548" s="1">
        <v>1.8910999999999999E-5</v>
      </c>
      <c r="Q548" s="1">
        <v>3.0051000000000001E-2</v>
      </c>
      <c r="R548" s="1">
        <v>3.0214999999999999E-2</v>
      </c>
      <c r="S548" s="1">
        <v>2.2058999999999998E-3</v>
      </c>
      <c r="T548" s="1">
        <v>-2.0897E-7</v>
      </c>
      <c r="U548" s="1">
        <v>4.4308999999999999E-5</v>
      </c>
      <c r="V548" s="1">
        <v>-7.0171E-8</v>
      </c>
      <c r="W548">
        <v>0</v>
      </c>
      <c r="X548">
        <v>0</v>
      </c>
      <c r="Y548">
        <v>-0.70109999999999995</v>
      </c>
      <c r="Z548">
        <v>-0.18049999999999999</v>
      </c>
      <c r="AA548">
        <v>-4.3270999999999997</v>
      </c>
      <c r="AB548">
        <v>-999.99900000000002</v>
      </c>
      <c r="AC548" s="1">
        <v>-2.3437000000000001</v>
      </c>
      <c r="AD548" s="1">
        <v>-4.3352000000000002E-11</v>
      </c>
      <c r="AE548" s="1">
        <v>7.0912999999999998E-4</v>
      </c>
      <c r="AF548" s="1">
        <v>-5.0459999999999999E-13</v>
      </c>
      <c r="AG548" s="1">
        <v>0</v>
      </c>
      <c r="AH548" s="1">
        <v>-3.7794000000000002E-14</v>
      </c>
      <c r="AI548" s="1">
        <v>0.99997999999999998</v>
      </c>
      <c r="AJ548" s="1">
        <v>-4.4999999999999998E-12</v>
      </c>
      <c r="AK548" s="1">
        <v>1</v>
      </c>
      <c r="AL548" s="1">
        <v>-1.9642999999999999E-11</v>
      </c>
      <c r="AM548" s="1">
        <v>0.98212999999999995</v>
      </c>
      <c r="AN548" s="1">
        <v>0.37492999999999999</v>
      </c>
      <c r="AO548" s="1">
        <v>1.371</v>
      </c>
      <c r="AP548" s="1">
        <v>-1.9193999999999999E-11</v>
      </c>
      <c r="AQ548" s="1">
        <v>4.7799000000000001E-3</v>
      </c>
    </row>
    <row r="549" spans="1:43" x14ac:dyDescent="0.25">
      <c r="A549">
        <v>1</v>
      </c>
      <c r="B549" t="s">
        <v>42</v>
      </c>
      <c r="C549">
        <v>1</v>
      </c>
      <c r="D549">
        <v>-99</v>
      </c>
      <c r="E549" s="1">
        <v>1959510</v>
      </c>
      <c r="F549">
        <f t="shared" si="8"/>
        <v>22.679513888888888</v>
      </c>
      <c r="G549">
        <v>548</v>
      </c>
      <c r="H549">
        <v>7.3127700000000004</v>
      </c>
      <c r="I549">
        <v>13.376099999999999</v>
      </c>
      <c r="J549" s="1">
        <v>1.2521000000000001E-12</v>
      </c>
      <c r="K549" s="1">
        <v>4.8741999999999999E-6</v>
      </c>
      <c r="L549" s="1">
        <v>2.8679E-9</v>
      </c>
      <c r="M549" s="1">
        <v>4.5980999999999999E-5</v>
      </c>
      <c r="N549" s="1">
        <v>8.9044999999999999E-5</v>
      </c>
      <c r="O549" s="1">
        <v>5.0981000000000004E-3</v>
      </c>
      <c r="P549" s="1">
        <v>1.8600000000000001E-5</v>
      </c>
      <c r="Q549" s="1">
        <v>3.0051000000000001E-2</v>
      </c>
      <c r="R549" s="1">
        <v>3.0214999999999999E-2</v>
      </c>
      <c r="S549" s="1">
        <v>2.2057000000000001E-3</v>
      </c>
      <c r="T549" s="1">
        <v>-2.0751999999999999E-7</v>
      </c>
      <c r="U549" s="1">
        <v>4.4237999999999999E-5</v>
      </c>
      <c r="V549" s="1">
        <v>-7.0167999999999997E-8</v>
      </c>
      <c r="W549">
        <v>0</v>
      </c>
      <c r="X549">
        <v>0</v>
      </c>
      <c r="Y549">
        <v>-0.69940000000000002</v>
      </c>
      <c r="Z549">
        <v>-0.18060000000000001</v>
      </c>
      <c r="AA549">
        <v>-4.3263999999999996</v>
      </c>
      <c r="AB549">
        <v>-999.99900000000002</v>
      </c>
      <c r="AC549" s="1">
        <v>-2.3454000000000002</v>
      </c>
      <c r="AD549" s="1">
        <v>-4.2637000000000001E-11</v>
      </c>
      <c r="AE549" s="1">
        <v>7.1327000000000001E-4</v>
      </c>
      <c r="AF549" s="1">
        <v>-4.9629E-13</v>
      </c>
      <c r="AG549" s="1">
        <v>0</v>
      </c>
      <c r="AH549" s="1">
        <v>-3.7172000000000001E-14</v>
      </c>
      <c r="AI549" s="1">
        <v>0.99997999999999998</v>
      </c>
      <c r="AJ549" s="1">
        <v>-4.4999999999999998E-12</v>
      </c>
      <c r="AK549" s="1">
        <v>1</v>
      </c>
      <c r="AL549" s="1">
        <v>-1.9639000000000001E-11</v>
      </c>
      <c r="AM549" s="1">
        <v>0.98196000000000006</v>
      </c>
      <c r="AN549" s="1">
        <v>0.36992000000000003</v>
      </c>
      <c r="AO549" s="1">
        <v>1.3438000000000001</v>
      </c>
      <c r="AP549" s="1">
        <v>-1.8813000000000001E-11</v>
      </c>
      <c r="AQ549" s="1">
        <v>4.7799000000000001E-3</v>
      </c>
    </row>
    <row r="550" spans="1:43" x14ac:dyDescent="0.25">
      <c r="A550">
        <v>1</v>
      </c>
      <c r="B550" t="s">
        <v>42</v>
      </c>
      <c r="C550">
        <v>1</v>
      </c>
      <c r="D550">
        <v>-99</v>
      </c>
      <c r="E550" s="1">
        <v>1963110</v>
      </c>
      <c r="F550">
        <f t="shared" si="8"/>
        <v>22.721180555555556</v>
      </c>
      <c r="G550">
        <v>549</v>
      </c>
      <c r="H550">
        <v>7.3127800000000001</v>
      </c>
      <c r="I550">
        <v>13.376099999999999</v>
      </c>
      <c r="J550" s="1">
        <v>1.2521000000000001E-12</v>
      </c>
      <c r="K550" s="1">
        <v>4.8852000000000003E-6</v>
      </c>
      <c r="L550" s="1">
        <v>2.8679E-9</v>
      </c>
      <c r="M550" s="1">
        <v>4.6050999999999997E-5</v>
      </c>
      <c r="N550" s="1">
        <v>8.8713000000000003E-5</v>
      </c>
      <c r="O550" s="1">
        <v>5.0978999999999998E-3</v>
      </c>
      <c r="P550" s="1">
        <v>1.8294000000000001E-5</v>
      </c>
      <c r="Q550" s="1">
        <v>3.0051000000000001E-2</v>
      </c>
      <c r="R550" s="1">
        <v>3.0216E-2</v>
      </c>
      <c r="S550" s="1">
        <v>2.2055E-3</v>
      </c>
      <c r="T550" s="1">
        <v>-2.0608999999999999E-7</v>
      </c>
      <c r="U550" s="1">
        <v>4.4168000000000001E-5</v>
      </c>
      <c r="V550" s="1">
        <v>-7.0165000000000007E-8</v>
      </c>
      <c r="W550">
        <v>0</v>
      </c>
      <c r="X550">
        <v>0</v>
      </c>
      <c r="Y550">
        <v>-0.69769999999999999</v>
      </c>
      <c r="Z550">
        <v>-0.18060000000000001</v>
      </c>
      <c r="AA550">
        <v>-4.3257000000000003</v>
      </c>
      <c r="AB550">
        <v>-999.99900000000002</v>
      </c>
      <c r="AC550" s="1">
        <v>-2.347</v>
      </c>
      <c r="AD550" s="1">
        <v>-4.1934E-11</v>
      </c>
      <c r="AE550" s="1">
        <v>7.1734000000000001E-4</v>
      </c>
      <c r="AF550" s="1">
        <v>-4.8812000000000004E-13</v>
      </c>
      <c r="AG550" s="1">
        <v>0</v>
      </c>
      <c r="AH550" s="1">
        <v>-3.6561000000000001E-14</v>
      </c>
      <c r="AI550" s="1">
        <v>0.99997999999999998</v>
      </c>
      <c r="AJ550" s="1">
        <v>-4.4999999999999998E-12</v>
      </c>
      <c r="AK550" s="1">
        <v>1</v>
      </c>
      <c r="AL550" s="1">
        <v>-1.9636000000000001E-11</v>
      </c>
      <c r="AM550" s="1">
        <v>0.98180000000000001</v>
      </c>
      <c r="AN550" s="1">
        <v>0.36492000000000002</v>
      </c>
      <c r="AO550" s="1">
        <v>1.3169999999999999</v>
      </c>
      <c r="AP550" s="1">
        <v>-1.8437999999999999E-11</v>
      </c>
      <c r="AQ550" s="1">
        <v>4.7800000000000004E-3</v>
      </c>
    </row>
    <row r="551" spans="1:43" x14ac:dyDescent="0.25">
      <c r="A551">
        <v>1</v>
      </c>
      <c r="B551" t="s">
        <v>42</v>
      </c>
      <c r="C551">
        <v>1</v>
      </c>
      <c r="D551">
        <v>-99</v>
      </c>
      <c r="E551" s="1">
        <v>1966710</v>
      </c>
      <c r="F551">
        <f t="shared" si="8"/>
        <v>22.762847222222224</v>
      </c>
      <c r="G551">
        <v>550</v>
      </c>
      <c r="H551">
        <v>7.3127800000000001</v>
      </c>
      <c r="I551">
        <v>13.376099999999999</v>
      </c>
      <c r="J551" s="1">
        <v>1.2521000000000001E-12</v>
      </c>
      <c r="K551" s="1">
        <v>4.8961999999999998E-6</v>
      </c>
      <c r="L551" s="1">
        <v>2.8679E-9</v>
      </c>
      <c r="M551" s="1">
        <v>4.6121000000000001E-5</v>
      </c>
      <c r="N551" s="1">
        <v>8.8381999999999995E-5</v>
      </c>
      <c r="O551" s="1">
        <v>5.0978000000000004E-3</v>
      </c>
      <c r="P551" s="1">
        <v>1.7992999999999999E-5</v>
      </c>
      <c r="Q551" s="1">
        <v>3.0051999999999999E-2</v>
      </c>
      <c r="R551" s="1">
        <v>3.0216E-2</v>
      </c>
      <c r="S551" s="1">
        <v>2.2052999999999999E-3</v>
      </c>
      <c r="T551" s="1">
        <v>-2.0468E-7</v>
      </c>
      <c r="U551" s="1">
        <v>4.4097999999999997E-5</v>
      </c>
      <c r="V551" s="1">
        <v>-7.0161000000000002E-8</v>
      </c>
      <c r="W551">
        <v>0</v>
      </c>
      <c r="X551">
        <v>0</v>
      </c>
      <c r="Y551">
        <v>-0.69610000000000005</v>
      </c>
      <c r="Z551">
        <v>-0.1807</v>
      </c>
      <c r="AA551">
        <v>-4.3250000000000002</v>
      </c>
      <c r="AB551">
        <v>-999.99900000000002</v>
      </c>
      <c r="AC551" s="1">
        <v>-2.3487</v>
      </c>
      <c r="AD551" s="1">
        <v>-4.1242999999999998E-11</v>
      </c>
      <c r="AE551" s="1">
        <v>7.2134E-4</v>
      </c>
      <c r="AF551" s="1">
        <v>-4.8008000000000001E-13</v>
      </c>
      <c r="AG551" s="1">
        <v>0</v>
      </c>
      <c r="AH551" s="1">
        <v>-3.5959000000000002E-14</v>
      </c>
      <c r="AI551" s="1">
        <v>0.99997999999999998</v>
      </c>
      <c r="AJ551" s="1">
        <v>-4.4999999999999998E-12</v>
      </c>
      <c r="AK551" s="1">
        <v>1</v>
      </c>
      <c r="AL551" s="1">
        <v>-1.9633000000000001E-11</v>
      </c>
      <c r="AM551" s="1">
        <v>0.98163</v>
      </c>
      <c r="AN551" s="1">
        <v>0.35993000000000003</v>
      </c>
      <c r="AO551" s="1">
        <v>1.2905</v>
      </c>
      <c r="AP551" s="1">
        <v>-1.8066999999999999E-11</v>
      </c>
      <c r="AQ551" s="1">
        <v>4.7800999999999998E-3</v>
      </c>
    </row>
    <row r="552" spans="1:43" x14ac:dyDescent="0.25">
      <c r="A552">
        <v>1</v>
      </c>
      <c r="B552" t="s">
        <v>42</v>
      </c>
      <c r="C552">
        <v>1</v>
      </c>
      <c r="D552">
        <v>-99</v>
      </c>
      <c r="E552" s="1">
        <v>1970310</v>
      </c>
      <c r="F552">
        <f t="shared" si="8"/>
        <v>22.804513888888888</v>
      </c>
      <c r="G552">
        <v>551</v>
      </c>
      <c r="H552">
        <v>7.3127899999999997</v>
      </c>
      <c r="I552">
        <v>13.376099999999999</v>
      </c>
      <c r="J552" s="1">
        <v>1.2521000000000001E-12</v>
      </c>
      <c r="K552" s="1">
        <v>4.9072999999999996E-6</v>
      </c>
      <c r="L552" s="1">
        <v>2.8679E-9</v>
      </c>
      <c r="M552" s="1">
        <v>4.6190999999999999E-5</v>
      </c>
      <c r="N552" s="1">
        <v>8.8053000000000006E-5</v>
      </c>
      <c r="O552" s="1">
        <v>5.0977000000000001E-3</v>
      </c>
      <c r="P552" s="1">
        <v>1.7697E-5</v>
      </c>
      <c r="Q552" s="1">
        <v>3.0051999999999999E-2</v>
      </c>
      <c r="R552" s="1">
        <v>3.0216E-2</v>
      </c>
      <c r="S552" s="1">
        <v>2.2051000000000002E-3</v>
      </c>
      <c r="T552" s="1">
        <v>-2.0328E-7</v>
      </c>
      <c r="U552" s="1">
        <v>4.4027999999999999E-5</v>
      </c>
      <c r="V552" s="1">
        <v>-7.0157999999999999E-8</v>
      </c>
      <c r="W552">
        <v>0</v>
      </c>
      <c r="X552">
        <v>0</v>
      </c>
      <c r="Y552">
        <v>-0.69440000000000002</v>
      </c>
      <c r="Z552">
        <v>-0.1807</v>
      </c>
      <c r="AA552">
        <v>-4.3243</v>
      </c>
      <c r="AB552">
        <v>-999.99900000000002</v>
      </c>
      <c r="AC552" s="1">
        <v>-2.3504</v>
      </c>
      <c r="AD552" s="1">
        <v>-4.0563E-11</v>
      </c>
      <c r="AE552" s="1">
        <v>7.2528000000000002E-4</v>
      </c>
      <c r="AF552" s="1">
        <v>-4.7217E-13</v>
      </c>
      <c r="AG552" s="1">
        <v>0</v>
      </c>
      <c r="AH552" s="1">
        <v>-3.5367999999999999E-14</v>
      </c>
      <c r="AI552" s="1">
        <v>0.99997999999999998</v>
      </c>
      <c r="AJ552" s="1">
        <v>-4.4999999999999998E-12</v>
      </c>
      <c r="AK552" s="1">
        <v>1</v>
      </c>
      <c r="AL552" s="1">
        <v>-1.9628999999999999E-11</v>
      </c>
      <c r="AM552" s="1">
        <v>0.98146</v>
      </c>
      <c r="AN552" s="1">
        <v>0.35493999999999998</v>
      </c>
      <c r="AO552" s="1">
        <v>1.2644</v>
      </c>
      <c r="AP552" s="1">
        <v>-1.7701E-11</v>
      </c>
      <c r="AQ552" s="1">
        <v>4.7800999999999998E-3</v>
      </c>
    </row>
    <row r="553" spans="1:43" x14ac:dyDescent="0.25">
      <c r="A553">
        <v>1</v>
      </c>
      <c r="B553" t="s">
        <v>42</v>
      </c>
      <c r="C553">
        <v>1</v>
      </c>
      <c r="D553">
        <v>-99</v>
      </c>
      <c r="E553" s="1">
        <v>1973910</v>
      </c>
      <c r="F553">
        <f t="shared" si="8"/>
        <v>22.846180555555556</v>
      </c>
      <c r="G553">
        <v>552</v>
      </c>
      <c r="H553">
        <v>7.3128000000000002</v>
      </c>
      <c r="I553">
        <v>13.376099999999999</v>
      </c>
      <c r="J553" s="1">
        <v>1.2521000000000001E-12</v>
      </c>
      <c r="K553" s="1">
        <v>4.9184000000000002E-6</v>
      </c>
      <c r="L553" s="1">
        <v>2.8679E-9</v>
      </c>
      <c r="M553" s="1">
        <v>4.6261000000000003E-5</v>
      </c>
      <c r="N553" s="1">
        <v>8.7725999999999993E-5</v>
      </c>
      <c r="O553" s="1">
        <v>5.0974999999999996E-3</v>
      </c>
      <c r="P553" s="1">
        <v>1.7405999999999999E-5</v>
      </c>
      <c r="Q553" s="1">
        <v>3.0051999999999999E-2</v>
      </c>
      <c r="R553" s="1">
        <v>3.0216E-2</v>
      </c>
      <c r="S553" s="1">
        <v>2.2049000000000001E-3</v>
      </c>
      <c r="T553" s="1">
        <v>-2.019E-7</v>
      </c>
      <c r="U553" s="1">
        <v>4.3958000000000002E-5</v>
      </c>
      <c r="V553" s="1">
        <v>-7.0153999999999994E-8</v>
      </c>
      <c r="W553">
        <v>0</v>
      </c>
      <c r="X553">
        <v>0</v>
      </c>
      <c r="Y553">
        <v>-0.69279999999999997</v>
      </c>
      <c r="Z553">
        <v>-0.1807</v>
      </c>
      <c r="AA553">
        <v>-4.3235999999999999</v>
      </c>
      <c r="AB553">
        <v>-999.99900000000002</v>
      </c>
      <c r="AC553" s="1">
        <v>-2.3521000000000001</v>
      </c>
      <c r="AD553" s="1">
        <v>-3.9893999999999999E-11</v>
      </c>
      <c r="AE553" s="1">
        <v>7.2915000000000002E-4</v>
      </c>
      <c r="AF553" s="1">
        <v>-4.6440000000000002E-13</v>
      </c>
      <c r="AG553" s="1">
        <v>0</v>
      </c>
      <c r="AH553" s="1">
        <v>-3.4785999999999997E-14</v>
      </c>
      <c r="AI553" s="1">
        <v>0.99997999999999998</v>
      </c>
      <c r="AJ553" s="1">
        <v>-4.4999999999999998E-12</v>
      </c>
      <c r="AK553" s="1">
        <v>1</v>
      </c>
      <c r="AL553" s="1">
        <v>-1.9625999999999999E-11</v>
      </c>
      <c r="AM553" s="1">
        <v>0.98129</v>
      </c>
      <c r="AN553" s="1">
        <v>0.34995999999999999</v>
      </c>
      <c r="AO553" s="1">
        <v>1.2384999999999999</v>
      </c>
      <c r="AP553" s="1">
        <v>-1.7339999999999998E-11</v>
      </c>
      <c r="AQ553" s="1">
        <v>4.7802000000000001E-3</v>
      </c>
    </row>
    <row r="554" spans="1:43" x14ac:dyDescent="0.25">
      <c r="A554">
        <v>1</v>
      </c>
      <c r="B554" t="s">
        <v>42</v>
      </c>
      <c r="C554">
        <v>1</v>
      </c>
      <c r="D554">
        <v>-99</v>
      </c>
      <c r="E554" s="1">
        <v>1977510</v>
      </c>
      <c r="F554">
        <f t="shared" si="8"/>
        <v>22.887847222222224</v>
      </c>
      <c r="G554">
        <v>553</v>
      </c>
      <c r="H554">
        <v>7.3128099999999998</v>
      </c>
      <c r="I554">
        <v>13.375999999999999</v>
      </c>
      <c r="J554" s="1">
        <v>1.2521000000000001E-12</v>
      </c>
      <c r="K554" s="1">
        <v>4.9295E-6</v>
      </c>
      <c r="L554" s="1">
        <v>2.8679E-9</v>
      </c>
      <c r="M554" s="1">
        <v>4.6331000000000001E-5</v>
      </c>
      <c r="N554" s="1">
        <v>8.7399999999999997E-5</v>
      </c>
      <c r="O554" s="1">
        <v>5.0974000000000002E-3</v>
      </c>
      <c r="P554" s="1">
        <v>1.7119E-5</v>
      </c>
      <c r="Q554" s="1">
        <v>3.0053E-2</v>
      </c>
      <c r="R554" s="1">
        <v>3.0217000000000001E-2</v>
      </c>
      <c r="S554" s="1">
        <v>2.2047E-3</v>
      </c>
      <c r="T554" s="1">
        <v>-2.0053999999999999E-7</v>
      </c>
      <c r="U554" s="1">
        <v>4.3887999999999997E-5</v>
      </c>
      <c r="V554" s="1">
        <v>-7.0150000000000003E-8</v>
      </c>
      <c r="W554">
        <v>0</v>
      </c>
      <c r="X554">
        <v>0</v>
      </c>
      <c r="Y554">
        <v>-0.69110000000000005</v>
      </c>
      <c r="Z554">
        <v>-0.18079999999999999</v>
      </c>
      <c r="AA554">
        <v>-4.3230000000000004</v>
      </c>
      <c r="AB554">
        <v>-999.99900000000002</v>
      </c>
      <c r="AC554" s="1">
        <v>-2.3536999999999999</v>
      </c>
      <c r="AD554" s="1">
        <v>-3.9236000000000003E-11</v>
      </c>
      <c r="AE554" s="1">
        <v>7.3295999999999995E-4</v>
      </c>
      <c r="AF554" s="1">
        <v>-4.5675000000000005E-13</v>
      </c>
      <c r="AG554" s="1">
        <v>0</v>
      </c>
      <c r="AH554" s="1">
        <v>-3.4213999999999999E-14</v>
      </c>
      <c r="AI554" s="1">
        <v>0.99997999999999998</v>
      </c>
      <c r="AJ554" s="1">
        <v>-4.4999999999999998E-12</v>
      </c>
      <c r="AK554" s="1">
        <v>1</v>
      </c>
      <c r="AL554" s="1">
        <v>-1.9622E-11</v>
      </c>
      <c r="AM554" s="1">
        <v>0.98111000000000004</v>
      </c>
      <c r="AN554" s="1">
        <v>0.34499000000000002</v>
      </c>
      <c r="AO554" s="1">
        <v>1.2131000000000001</v>
      </c>
      <c r="AP554" s="1">
        <v>-1.6982999999999999E-11</v>
      </c>
      <c r="AQ554" s="1">
        <v>4.7803000000000003E-3</v>
      </c>
    </row>
    <row r="555" spans="1:43" x14ac:dyDescent="0.25">
      <c r="A555">
        <v>1</v>
      </c>
      <c r="B555" t="s">
        <v>42</v>
      </c>
      <c r="C555">
        <v>1</v>
      </c>
      <c r="D555">
        <v>-99</v>
      </c>
      <c r="E555" s="1">
        <v>1981110</v>
      </c>
      <c r="F555">
        <f t="shared" si="8"/>
        <v>22.929513888888888</v>
      </c>
      <c r="G555">
        <v>554</v>
      </c>
      <c r="H555">
        <v>7.3128099999999998</v>
      </c>
      <c r="I555">
        <v>13.375999999999999</v>
      </c>
      <c r="J555" s="1">
        <v>1.2521000000000001E-12</v>
      </c>
      <c r="K555" s="1">
        <v>4.9405999999999998E-6</v>
      </c>
      <c r="L555" s="1">
        <v>2.8679E-9</v>
      </c>
      <c r="M555" s="1">
        <v>4.6402000000000001E-5</v>
      </c>
      <c r="N555" s="1">
        <v>8.7077000000000007E-5</v>
      </c>
      <c r="O555" s="1">
        <v>5.0972999999999999E-3</v>
      </c>
      <c r="P555" s="1">
        <v>1.6837000000000002E-5</v>
      </c>
      <c r="Q555" s="1">
        <v>3.0053E-2</v>
      </c>
      <c r="R555" s="1">
        <v>3.0217000000000001E-2</v>
      </c>
      <c r="S555" s="1">
        <v>2.2044999999999999E-3</v>
      </c>
      <c r="T555" s="1">
        <v>-1.9920000000000001E-7</v>
      </c>
      <c r="U555" s="1">
        <v>4.3816999999999997E-5</v>
      </c>
      <c r="V555" s="1">
        <v>-7.0144999999999997E-8</v>
      </c>
      <c r="W555">
        <v>0</v>
      </c>
      <c r="X555">
        <v>0</v>
      </c>
      <c r="Y555">
        <v>-0.6895</v>
      </c>
      <c r="Z555">
        <v>-0.18079999999999999</v>
      </c>
      <c r="AA555">
        <v>-4.3223000000000003</v>
      </c>
      <c r="AB555">
        <v>-999.99900000000002</v>
      </c>
      <c r="AC555" s="1">
        <v>-2.3553999999999999</v>
      </c>
      <c r="AD555" s="1">
        <v>-3.8588999999999997E-11</v>
      </c>
      <c r="AE555" s="1">
        <v>7.3669999999999996E-4</v>
      </c>
      <c r="AF555" s="1">
        <v>-4.4923E-13</v>
      </c>
      <c r="AG555" s="1">
        <v>0</v>
      </c>
      <c r="AH555" s="1">
        <v>-3.3650999999999997E-14</v>
      </c>
      <c r="AI555" s="1">
        <v>0.99997999999999998</v>
      </c>
      <c r="AJ555" s="1">
        <v>-4.4999999999999998E-12</v>
      </c>
      <c r="AK555" s="1">
        <v>1</v>
      </c>
      <c r="AL555" s="1">
        <v>-1.9619E-11</v>
      </c>
      <c r="AM555" s="1">
        <v>0.98094000000000003</v>
      </c>
      <c r="AN555" s="1">
        <v>0.34001999999999999</v>
      </c>
      <c r="AO555" s="1">
        <v>1.1879</v>
      </c>
      <c r="AP555" s="1">
        <v>-1.6629999999999998E-11</v>
      </c>
      <c r="AQ555" s="1">
        <v>4.7803000000000003E-3</v>
      </c>
    </row>
    <row r="556" spans="1:43" x14ac:dyDescent="0.25">
      <c r="A556">
        <v>1</v>
      </c>
      <c r="B556" t="s">
        <v>42</v>
      </c>
      <c r="C556">
        <v>1</v>
      </c>
      <c r="D556">
        <v>-99</v>
      </c>
      <c r="E556" s="1">
        <v>1984710</v>
      </c>
      <c r="F556">
        <f t="shared" si="8"/>
        <v>22.971180555555556</v>
      </c>
      <c r="G556">
        <v>555</v>
      </c>
      <c r="H556">
        <v>7.3128200000000003</v>
      </c>
      <c r="I556">
        <v>13.375999999999999</v>
      </c>
      <c r="J556" s="1">
        <v>1.2521000000000001E-12</v>
      </c>
      <c r="K556" s="1">
        <v>4.9517999999999998E-6</v>
      </c>
      <c r="L556" s="1">
        <v>2.8679E-9</v>
      </c>
      <c r="M556" s="1">
        <v>4.6471999999999998E-5</v>
      </c>
      <c r="N556" s="1">
        <v>8.6754000000000003E-5</v>
      </c>
      <c r="O556" s="1">
        <v>5.0971999999999996E-3</v>
      </c>
      <c r="P556" s="1">
        <v>1.6560000000000001E-5</v>
      </c>
      <c r="Q556" s="1">
        <v>3.0053E-2</v>
      </c>
      <c r="R556" s="1">
        <v>3.0217000000000001E-2</v>
      </c>
      <c r="S556" s="1">
        <v>2.2043000000000002E-3</v>
      </c>
      <c r="T556" s="1">
        <v>-1.9787000000000001E-7</v>
      </c>
      <c r="U556" s="1">
        <v>4.3747E-5</v>
      </c>
      <c r="V556" s="1">
        <v>-7.0141000000000006E-8</v>
      </c>
      <c r="W556">
        <v>0</v>
      </c>
      <c r="X556">
        <v>0</v>
      </c>
      <c r="Y556">
        <v>-0.68779999999999997</v>
      </c>
      <c r="Z556">
        <v>-0.18090000000000001</v>
      </c>
      <c r="AA556">
        <v>-4.3216000000000001</v>
      </c>
      <c r="AB556">
        <v>-999.99900000000002</v>
      </c>
      <c r="AC556" s="1">
        <v>-2.3570000000000002</v>
      </c>
      <c r="AD556" s="1">
        <v>-3.7953000000000002E-11</v>
      </c>
      <c r="AE556" s="1">
        <v>7.4038000000000001E-4</v>
      </c>
      <c r="AF556" s="1">
        <v>-4.4183E-13</v>
      </c>
      <c r="AG556" s="1">
        <v>0</v>
      </c>
      <c r="AH556" s="1">
        <v>-3.3097000000000003E-14</v>
      </c>
      <c r="AI556" s="1">
        <v>0.99997999999999998</v>
      </c>
      <c r="AJ556" s="1">
        <v>-4.4999999999999998E-12</v>
      </c>
      <c r="AK556" s="1">
        <v>1</v>
      </c>
      <c r="AL556" s="1">
        <v>-1.9615000000000002E-11</v>
      </c>
      <c r="AM556" s="1">
        <v>0.98075999999999997</v>
      </c>
      <c r="AN556" s="1">
        <v>0.33506000000000002</v>
      </c>
      <c r="AO556" s="1">
        <v>1.163</v>
      </c>
      <c r="AP556" s="1">
        <v>-1.6283000000000001E-11</v>
      </c>
      <c r="AQ556" s="1">
        <v>4.7803999999999998E-3</v>
      </c>
    </row>
    <row r="557" spans="1:43" x14ac:dyDescent="0.25">
      <c r="A557">
        <v>1</v>
      </c>
      <c r="B557" t="s">
        <v>42</v>
      </c>
      <c r="C557">
        <v>1</v>
      </c>
      <c r="D557">
        <v>-99</v>
      </c>
      <c r="E557" s="1">
        <v>1988310</v>
      </c>
      <c r="F557">
        <f t="shared" si="8"/>
        <v>23.012847222222224</v>
      </c>
      <c r="G557">
        <v>556</v>
      </c>
      <c r="H557">
        <v>7.3128299999999999</v>
      </c>
      <c r="I557">
        <v>13.375999999999999</v>
      </c>
      <c r="J557" s="1">
        <v>1.2521000000000001E-12</v>
      </c>
      <c r="K557" s="1">
        <v>4.9629999999999997E-6</v>
      </c>
      <c r="L557" s="1">
        <v>2.8679E-9</v>
      </c>
      <c r="M557" s="1">
        <v>4.6542000000000003E-5</v>
      </c>
      <c r="N557" s="1">
        <v>8.6434000000000006E-5</v>
      </c>
      <c r="O557" s="1">
        <v>5.097E-3</v>
      </c>
      <c r="P557" s="1">
        <v>1.6288000000000001E-5</v>
      </c>
      <c r="Q557" s="1">
        <v>3.0053E-2</v>
      </c>
      <c r="R557" s="1">
        <v>3.0217999999999998E-2</v>
      </c>
      <c r="S557" s="1">
        <v>2.2041000000000001E-3</v>
      </c>
      <c r="T557" s="1">
        <v>-1.9656000000000001E-7</v>
      </c>
      <c r="U557" s="1">
        <v>4.3677000000000002E-5</v>
      </c>
      <c r="V557" s="1">
        <v>-7.0136E-8</v>
      </c>
      <c r="W557">
        <v>0</v>
      </c>
      <c r="X557">
        <v>0</v>
      </c>
      <c r="Y557">
        <v>-0.68620000000000003</v>
      </c>
      <c r="Z557">
        <v>-0.18090000000000001</v>
      </c>
      <c r="AA557">
        <v>-4.3209</v>
      </c>
      <c r="AB557">
        <v>-999.99900000000002</v>
      </c>
      <c r="AC557" s="1">
        <v>-2.3586999999999998</v>
      </c>
      <c r="AD557" s="1">
        <v>-3.7327000000000002E-11</v>
      </c>
      <c r="AE557" s="1">
        <v>7.4399999999999998E-4</v>
      </c>
      <c r="AF557" s="1">
        <v>-4.3455E-13</v>
      </c>
      <c r="AG557" s="1">
        <v>0</v>
      </c>
      <c r="AH557" s="1">
        <v>-3.2553E-14</v>
      </c>
      <c r="AI557" s="1">
        <v>0.99997999999999998</v>
      </c>
      <c r="AJ557" s="1">
        <v>-4.4999999999999998E-12</v>
      </c>
      <c r="AK557" s="1">
        <v>1</v>
      </c>
      <c r="AL557" s="1">
        <v>-1.9611999999999998E-11</v>
      </c>
      <c r="AM557" s="1">
        <v>0.98058000000000001</v>
      </c>
      <c r="AN557" s="1">
        <v>0.33011000000000001</v>
      </c>
      <c r="AO557" s="1">
        <v>1.1385000000000001</v>
      </c>
      <c r="AP557" s="1">
        <v>-1.5939E-11</v>
      </c>
      <c r="AQ557" s="1">
        <v>4.7803999999999998E-3</v>
      </c>
    </row>
    <row r="558" spans="1:43" x14ac:dyDescent="0.25">
      <c r="A558">
        <v>1</v>
      </c>
      <c r="B558" t="s">
        <v>42</v>
      </c>
      <c r="C558">
        <v>1</v>
      </c>
      <c r="D558">
        <v>-99</v>
      </c>
      <c r="E558" s="1">
        <v>1991910</v>
      </c>
      <c r="F558">
        <f t="shared" si="8"/>
        <v>23.054513888888888</v>
      </c>
      <c r="G558">
        <v>557</v>
      </c>
      <c r="H558">
        <v>7.3128399999999996</v>
      </c>
      <c r="I558">
        <v>13.375999999999999</v>
      </c>
      <c r="J558" s="1">
        <v>1.2521000000000001E-12</v>
      </c>
      <c r="K558" s="1">
        <v>4.9741999999999997E-6</v>
      </c>
      <c r="L558" s="1">
        <v>2.8679E-9</v>
      </c>
      <c r="M558" s="1">
        <v>4.6612E-5</v>
      </c>
      <c r="N558" s="1">
        <v>8.6114999999999998E-5</v>
      </c>
      <c r="O558" s="1">
        <v>5.0968999999999997E-3</v>
      </c>
      <c r="P558" s="1">
        <v>1.6019999999999999E-5</v>
      </c>
      <c r="Q558" s="1">
        <v>3.0054000000000001E-2</v>
      </c>
      <c r="R558" s="1">
        <v>3.0217999999999998E-2</v>
      </c>
      <c r="S558" s="1">
        <v>2.2039E-3</v>
      </c>
      <c r="T558" s="1">
        <v>-1.9527E-7</v>
      </c>
      <c r="U558" s="1">
        <v>4.3606999999999998E-5</v>
      </c>
      <c r="V558" s="1">
        <v>-7.0130999999999994E-8</v>
      </c>
      <c r="W558">
        <v>0</v>
      </c>
      <c r="X558">
        <v>0</v>
      </c>
      <c r="Y558">
        <v>-0.6845</v>
      </c>
      <c r="Z558">
        <v>-0.18099999999999999</v>
      </c>
      <c r="AA558">
        <v>-4.3201999999999998</v>
      </c>
      <c r="AB558">
        <v>-999.99900000000002</v>
      </c>
      <c r="AC558" s="1">
        <v>-2.3603999999999998</v>
      </c>
      <c r="AD558" s="1">
        <v>-3.6711999999999999E-11</v>
      </c>
      <c r="AE558" s="1">
        <v>7.4755999999999998E-4</v>
      </c>
      <c r="AF558" s="1">
        <v>-4.2739999999999998E-13</v>
      </c>
      <c r="AG558" s="1">
        <v>0</v>
      </c>
      <c r="AH558" s="1">
        <v>-3.2017999999999999E-14</v>
      </c>
      <c r="AI558" s="1">
        <v>0.99997999999999998</v>
      </c>
      <c r="AJ558" s="1">
        <v>-4.4999999999999998E-12</v>
      </c>
      <c r="AK558" s="1">
        <v>1</v>
      </c>
      <c r="AL558" s="1">
        <v>-1.9608E-11</v>
      </c>
      <c r="AM558" s="1">
        <v>0.98041</v>
      </c>
      <c r="AN558" s="1">
        <v>0.32516</v>
      </c>
      <c r="AO558" s="1">
        <v>1.1143000000000001</v>
      </c>
      <c r="AP558" s="1">
        <v>-1.56E-11</v>
      </c>
      <c r="AQ558" s="1">
        <v>4.7805E-3</v>
      </c>
    </row>
    <row r="559" spans="1:43" x14ac:dyDescent="0.25">
      <c r="A559">
        <v>1</v>
      </c>
      <c r="B559" t="s">
        <v>42</v>
      </c>
      <c r="C559">
        <v>1</v>
      </c>
      <c r="D559">
        <v>-99</v>
      </c>
      <c r="E559" s="1">
        <v>1995510</v>
      </c>
      <c r="F559">
        <f t="shared" si="8"/>
        <v>23.096180555555556</v>
      </c>
      <c r="G559">
        <v>558</v>
      </c>
      <c r="H559">
        <v>7.3128399999999996</v>
      </c>
      <c r="I559">
        <v>13.375999999999999</v>
      </c>
      <c r="J559" s="1">
        <v>1.2521000000000001E-12</v>
      </c>
      <c r="K559" s="1">
        <v>4.9855E-6</v>
      </c>
      <c r="L559" s="1">
        <v>2.8679E-9</v>
      </c>
      <c r="M559" s="1">
        <v>4.6681999999999998E-5</v>
      </c>
      <c r="N559" s="1">
        <v>8.5797000000000005E-5</v>
      </c>
      <c r="O559" s="1">
        <v>5.0968000000000003E-3</v>
      </c>
      <c r="P559" s="1">
        <v>1.5756E-5</v>
      </c>
      <c r="Q559" s="1">
        <v>3.0054000000000001E-2</v>
      </c>
      <c r="R559" s="1">
        <v>3.0217999999999998E-2</v>
      </c>
      <c r="S559" s="1">
        <v>2.2036999999999998E-3</v>
      </c>
      <c r="T559" s="1">
        <v>-1.9399000000000001E-7</v>
      </c>
      <c r="U559" s="1">
        <v>4.3537E-5</v>
      </c>
      <c r="V559" s="1">
        <v>-7.0125000000000001E-8</v>
      </c>
      <c r="W559">
        <v>0</v>
      </c>
      <c r="X559">
        <v>0</v>
      </c>
      <c r="Y559">
        <v>-0.68289999999999995</v>
      </c>
      <c r="Z559">
        <v>-0.18099999999999999</v>
      </c>
      <c r="AA559">
        <v>-4.3194999999999997</v>
      </c>
      <c r="AB559">
        <v>-999.99900000000002</v>
      </c>
      <c r="AC559" s="1">
        <v>-2.3620000000000001</v>
      </c>
      <c r="AD559" s="1">
        <v>-3.6106000000000003E-11</v>
      </c>
      <c r="AE559" s="1">
        <v>7.5106000000000001E-4</v>
      </c>
      <c r="AF559" s="1">
        <v>-4.2035999999999999E-13</v>
      </c>
      <c r="AG559" s="1">
        <v>0</v>
      </c>
      <c r="AH559" s="1">
        <v>-3.1491000000000003E-14</v>
      </c>
      <c r="AI559" s="1">
        <v>0.99997999999999998</v>
      </c>
      <c r="AJ559" s="1">
        <v>-4.4999999999999998E-12</v>
      </c>
      <c r="AK559" s="1">
        <v>1</v>
      </c>
      <c r="AL559" s="1">
        <v>-1.9604000000000001E-11</v>
      </c>
      <c r="AM559" s="1">
        <v>0.98021999999999998</v>
      </c>
      <c r="AN559" s="1">
        <v>0.32022</v>
      </c>
      <c r="AO559" s="1">
        <v>1.0904</v>
      </c>
      <c r="AP559" s="1">
        <v>-1.5264999999999998E-11</v>
      </c>
      <c r="AQ559" s="1">
        <v>4.7806000000000003E-3</v>
      </c>
    </row>
    <row r="560" spans="1:43" x14ac:dyDescent="0.25">
      <c r="A560">
        <v>1</v>
      </c>
      <c r="B560" t="s">
        <v>42</v>
      </c>
      <c r="C560">
        <v>1</v>
      </c>
      <c r="D560">
        <v>-99</v>
      </c>
      <c r="E560" s="1">
        <v>1999110</v>
      </c>
      <c r="F560">
        <f t="shared" si="8"/>
        <v>23.137847222222224</v>
      </c>
      <c r="G560">
        <v>559</v>
      </c>
      <c r="H560">
        <v>7.3128500000000001</v>
      </c>
      <c r="I560">
        <v>13.375999999999999</v>
      </c>
      <c r="J560" s="1">
        <v>1.2521000000000001E-12</v>
      </c>
      <c r="K560" s="1">
        <v>4.9968000000000002E-6</v>
      </c>
      <c r="L560" s="1">
        <v>2.8679E-9</v>
      </c>
      <c r="M560" s="1">
        <v>4.6752000000000002E-5</v>
      </c>
      <c r="N560" s="1">
        <v>8.5481000000000004E-5</v>
      </c>
      <c r="O560" s="1">
        <v>5.0967E-3</v>
      </c>
      <c r="P560" s="1">
        <v>1.5497000000000001E-5</v>
      </c>
      <c r="Q560" s="1">
        <v>3.0054000000000001E-2</v>
      </c>
      <c r="R560" s="1">
        <v>3.0217999999999998E-2</v>
      </c>
      <c r="S560" s="1">
        <v>2.2035000000000002E-3</v>
      </c>
      <c r="T560" s="1">
        <v>-1.9273000000000001E-7</v>
      </c>
      <c r="U560" s="1">
        <v>4.3467000000000002E-5</v>
      </c>
      <c r="V560" s="1">
        <v>-7.0119999999999995E-8</v>
      </c>
      <c r="W560">
        <v>0</v>
      </c>
      <c r="X560">
        <v>0</v>
      </c>
      <c r="Y560">
        <v>-0.68130000000000002</v>
      </c>
      <c r="Z560">
        <v>-0.18110000000000001</v>
      </c>
      <c r="AA560">
        <v>-4.3189000000000002</v>
      </c>
      <c r="AB560">
        <v>-999.99900000000002</v>
      </c>
      <c r="AC560" s="1">
        <v>-2.3637000000000001</v>
      </c>
      <c r="AD560" s="1">
        <v>-3.5510999999999998E-11</v>
      </c>
      <c r="AE560" s="1">
        <v>7.5449999999999996E-4</v>
      </c>
      <c r="AF560" s="1">
        <v>-4.1342999999999999E-13</v>
      </c>
      <c r="AG560" s="1">
        <v>0</v>
      </c>
      <c r="AH560" s="1">
        <v>-3.0973000000000002E-14</v>
      </c>
      <c r="AI560" s="1">
        <v>0.99997999999999998</v>
      </c>
      <c r="AJ560" s="1">
        <v>-4.4999999999999998E-12</v>
      </c>
      <c r="AK560" s="1">
        <v>1</v>
      </c>
      <c r="AL560" s="1">
        <v>-1.9601000000000001E-11</v>
      </c>
      <c r="AM560" s="1">
        <v>0.98004000000000002</v>
      </c>
      <c r="AN560" s="1">
        <v>0.31529000000000001</v>
      </c>
      <c r="AO560" s="1">
        <v>1.0667</v>
      </c>
      <c r="AP560" s="1">
        <v>-1.4933999999999999E-11</v>
      </c>
      <c r="AQ560" s="1">
        <v>4.7806000000000003E-3</v>
      </c>
    </row>
    <row r="561" spans="1:43" x14ac:dyDescent="0.25">
      <c r="A561">
        <v>1</v>
      </c>
      <c r="B561" t="s">
        <v>42</v>
      </c>
      <c r="C561">
        <v>1</v>
      </c>
      <c r="D561">
        <v>-99</v>
      </c>
      <c r="E561" s="1">
        <v>2002710</v>
      </c>
      <c r="F561">
        <f t="shared" si="8"/>
        <v>23.179513888888888</v>
      </c>
      <c r="G561">
        <v>560</v>
      </c>
      <c r="H561">
        <v>7.3128599999999997</v>
      </c>
      <c r="I561">
        <v>13.375999999999999</v>
      </c>
      <c r="J561" s="1">
        <v>1.2521000000000001E-12</v>
      </c>
      <c r="K561" s="1">
        <v>5.0081000000000004E-6</v>
      </c>
      <c r="L561" s="1">
        <v>2.8679E-9</v>
      </c>
      <c r="M561" s="1">
        <v>4.6822E-5</v>
      </c>
      <c r="N561" s="1">
        <v>8.5167000000000006E-5</v>
      </c>
      <c r="O561" s="1">
        <v>5.0965999999999997E-3</v>
      </c>
      <c r="P561" s="1">
        <v>1.5242000000000001E-5</v>
      </c>
      <c r="Q561" s="1">
        <v>3.0054000000000001E-2</v>
      </c>
      <c r="R561" s="1">
        <v>3.0218999999999999E-2</v>
      </c>
      <c r="S561" s="1">
        <v>2.2033000000000001E-3</v>
      </c>
      <c r="T561" s="1">
        <v>-1.9147999999999999E-7</v>
      </c>
      <c r="U561" s="1">
        <v>4.3396999999999998E-5</v>
      </c>
      <c r="V561" s="1">
        <v>-7.0114000000000002E-8</v>
      </c>
      <c r="W561">
        <v>0</v>
      </c>
      <c r="X561">
        <v>0</v>
      </c>
      <c r="Y561">
        <v>-0.67959999999999998</v>
      </c>
      <c r="Z561">
        <v>-0.18110000000000001</v>
      </c>
      <c r="AA561">
        <v>-4.3182</v>
      </c>
      <c r="AB561">
        <v>-999.99900000000002</v>
      </c>
      <c r="AC561" s="1">
        <v>-2.3653</v>
      </c>
      <c r="AD561" s="1">
        <v>-3.4926E-11</v>
      </c>
      <c r="AE561" s="1">
        <v>7.5787999999999995E-4</v>
      </c>
      <c r="AF561" s="1">
        <v>-4.0663000000000001E-13</v>
      </c>
      <c r="AG561" s="1">
        <v>0</v>
      </c>
      <c r="AH561" s="1">
        <v>-3.0464000000000003E-14</v>
      </c>
      <c r="AI561" s="1">
        <v>0.99997999999999998</v>
      </c>
      <c r="AJ561" s="1">
        <v>-4.4999999999999998E-12</v>
      </c>
      <c r="AK561" s="1">
        <v>1</v>
      </c>
      <c r="AL561" s="1">
        <v>-1.9596999999999999E-11</v>
      </c>
      <c r="AM561" s="1">
        <v>0.97985999999999995</v>
      </c>
      <c r="AN561" s="1">
        <v>0.31036000000000002</v>
      </c>
      <c r="AO561" s="1">
        <v>1.0434000000000001</v>
      </c>
      <c r="AP561" s="1">
        <v>-1.4608000000000001E-11</v>
      </c>
      <c r="AQ561" s="1">
        <v>4.7806999999999997E-3</v>
      </c>
    </row>
    <row r="562" spans="1:43" x14ac:dyDescent="0.25">
      <c r="A562">
        <v>1</v>
      </c>
      <c r="B562" t="s">
        <v>42</v>
      </c>
      <c r="C562">
        <v>1</v>
      </c>
      <c r="D562">
        <v>-99</v>
      </c>
      <c r="E562" s="1">
        <v>2006310</v>
      </c>
      <c r="F562">
        <f t="shared" si="8"/>
        <v>23.221180555555556</v>
      </c>
      <c r="G562">
        <v>561</v>
      </c>
      <c r="H562">
        <v>7.3128599999999997</v>
      </c>
      <c r="I562">
        <v>13.375999999999999</v>
      </c>
      <c r="J562" s="1">
        <v>1.2521000000000001E-12</v>
      </c>
      <c r="K562" s="1">
        <v>5.0193999999999997E-6</v>
      </c>
      <c r="L562" s="1">
        <v>2.8679E-9</v>
      </c>
      <c r="M562" s="1">
        <v>4.6891999999999998E-5</v>
      </c>
      <c r="N562" s="1">
        <v>8.4853999999999998E-5</v>
      </c>
      <c r="O562" s="1">
        <v>5.0965000000000003E-3</v>
      </c>
      <c r="P562" s="1">
        <v>1.4990999999999999E-5</v>
      </c>
      <c r="Q562" s="1">
        <v>3.0054999999999998E-2</v>
      </c>
      <c r="R562" s="1">
        <v>3.0218999999999999E-2</v>
      </c>
      <c r="S562" s="1">
        <v>2.2030999999999999E-3</v>
      </c>
      <c r="T562" s="1">
        <v>-1.9025E-7</v>
      </c>
      <c r="U562" s="1">
        <v>4.3327E-5</v>
      </c>
      <c r="V562" s="1">
        <v>-7.0107999999999995E-8</v>
      </c>
      <c r="W562">
        <v>0</v>
      </c>
      <c r="X562">
        <v>0</v>
      </c>
      <c r="Y562">
        <v>-0.67800000000000005</v>
      </c>
      <c r="Z562">
        <v>-0.1812</v>
      </c>
      <c r="AA562">
        <v>-4.3174999999999999</v>
      </c>
      <c r="AB562">
        <v>-999.99900000000002</v>
      </c>
      <c r="AC562" s="1">
        <v>-2.367</v>
      </c>
      <c r="AD562" s="1">
        <v>-3.4350000000000003E-11</v>
      </c>
      <c r="AE562" s="1">
        <v>7.6121000000000001E-4</v>
      </c>
      <c r="AF562" s="1">
        <v>-3.9992999999999999E-13</v>
      </c>
      <c r="AG562" s="1">
        <v>0</v>
      </c>
      <c r="AH562" s="1">
        <v>-2.9963000000000002E-14</v>
      </c>
      <c r="AI562" s="1">
        <v>0.99997999999999998</v>
      </c>
      <c r="AJ562" s="1">
        <v>-4.4999999999999998E-12</v>
      </c>
      <c r="AK562" s="1">
        <v>1</v>
      </c>
      <c r="AL562" s="1">
        <v>-1.9593999999999999E-11</v>
      </c>
      <c r="AM562" s="1">
        <v>0.97968</v>
      </c>
      <c r="AN562" s="1">
        <v>0.30542999999999998</v>
      </c>
      <c r="AO562" s="1">
        <v>1.0204</v>
      </c>
      <c r="AP562" s="1">
        <v>-1.4285000000000001E-11</v>
      </c>
      <c r="AQ562" s="1">
        <v>4.7806999999999997E-3</v>
      </c>
    </row>
    <row r="563" spans="1:43" x14ac:dyDescent="0.25">
      <c r="A563">
        <v>1</v>
      </c>
      <c r="B563" t="s">
        <v>42</v>
      </c>
      <c r="C563">
        <v>1</v>
      </c>
      <c r="D563">
        <v>-99</v>
      </c>
      <c r="E563" s="1">
        <v>2009910</v>
      </c>
      <c r="F563">
        <f t="shared" si="8"/>
        <v>23.262847222222224</v>
      </c>
      <c r="G563">
        <v>562</v>
      </c>
      <c r="H563">
        <v>7.3128700000000002</v>
      </c>
      <c r="I563">
        <v>13.375999999999999</v>
      </c>
      <c r="J563" s="1">
        <v>1.2521000000000001E-12</v>
      </c>
      <c r="K563" s="1">
        <v>5.0308000000000002E-6</v>
      </c>
      <c r="L563" s="1">
        <v>2.8679E-9</v>
      </c>
      <c r="M563" s="1">
        <v>4.6962000000000002E-5</v>
      </c>
      <c r="N563" s="1">
        <v>8.4542999999999993E-5</v>
      </c>
      <c r="O563" s="1">
        <v>5.0964000000000001E-3</v>
      </c>
      <c r="P563" s="1">
        <v>1.4745E-5</v>
      </c>
      <c r="Q563" s="1">
        <v>3.0054999999999998E-2</v>
      </c>
      <c r="R563" s="1">
        <v>3.0218999999999999E-2</v>
      </c>
      <c r="S563" s="1">
        <v>2.2028999999999998E-3</v>
      </c>
      <c r="T563" s="1">
        <v>-1.8904E-7</v>
      </c>
      <c r="U563" s="1">
        <v>4.3256000000000001E-5</v>
      </c>
      <c r="V563" s="1">
        <v>-7.0102000000000001E-8</v>
      </c>
      <c r="W563">
        <v>0</v>
      </c>
      <c r="X563">
        <v>0</v>
      </c>
      <c r="Y563">
        <v>-0.67630000000000001</v>
      </c>
      <c r="Z563">
        <v>-0.1812</v>
      </c>
      <c r="AA563">
        <v>-4.3167999999999997</v>
      </c>
      <c r="AB563">
        <v>-999.99900000000002</v>
      </c>
      <c r="AC563" s="1">
        <v>-2.3685999999999998</v>
      </c>
      <c r="AD563" s="1">
        <v>-3.3784000000000001E-11</v>
      </c>
      <c r="AE563" s="1">
        <v>7.6448E-4</v>
      </c>
      <c r="AF563" s="1">
        <v>-3.9334000000000002E-13</v>
      </c>
      <c r="AG563" s="1">
        <v>0</v>
      </c>
      <c r="AH563" s="1">
        <v>-2.947E-14</v>
      </c>
      <c r="AI563" s="1">
        <v>0.99997999999999998</v>
      </c>
      <c r="AJ563" s="1">
        <v>-4.4999999999999998E-12</v>
      </c>
      <c r="AK563" s="1">
        <v>1</v>
      </c>
      <c r="AL563" s="1">
        <v>-1.959E-11</v>
      </c>
      <c r="AM563" s="1">
        <v>0.97948999999999997</v>
      </c>
      <c r="AN563" s="1">
        <v>0.30052000000000001</v>
      </c>
      <c r="AO563" s="1">
        <v>0.99765000000000004</v>
      </c>
      <c r="AP563" s="1">
        <v>-1.3967E-11</v>
      </c>
      <c r="AQ563" s="1">
        <v>4.7808E-3</v>
      </c>
    </row>
    <row r="564" spans="1:43" x14ac:dyDescent="0.25">
      <c r="A564">
        <v>1</v>
      </c>
      <c r="B564" t="s">
        <v>42</v>
      </c>
      <c r="C564">
        <v>1</v>
      </c>
      <c r="D564">
        <v>-99</v>
      </c>
      <c r="E564" s="1">
        <v>2013510</v>
      </c>
      <c r="F564">
        <f t="shared" si="8"/>
        <v>23.304513888888888</v>
      </c>
      <c r="G564">
        <v>563</v>
      </c>
      <c r="H564">
        <v>7.3128799999999998</v>
      </c>
      <c r="I564">
        <v>13.375999999999999</v>
      </c>
      <c r="J564" s="1">
        <v>1.2521000000000001E-12</v>
      </c>
      <c r="K564" s="1">
        <v>5.0421999999999998E-6</v>
      </c>
      <c r="L564" s="1">
        <v>2.8679E-9</v>
      </c>
      <c r="M564" s="1">
        <v>4.7032E-5</v>
      </c>
      <c r="N564" s="1">
        <v>8.4233999999999993E-5</v>
      </c>
      <c r="O564" s="1">
        <v>5.0962999999999998E-3</v>
      </c>
      <c r="P564" s="1">
        <v>1.4501999999999999E-5</v>
      </c>
      <c r="Q564" s="1">
        <v>3.0054999999999998E-2</v>
      </c>
      <c r="R564" s="1">
        <v>3.0218999999999999E-2</v>
      </c>
      <c r="S564" s="1">
        <v>2.2027000000000001E-3</v>
      </c>
      <c r="T564" s="1">
        <v>-1.8783999999999999E-7</v>
      </c>
      <c r="U564" s="1">
        <v>4.3186000000000003E-5</v>
      </c>
      <c r="V564" s="1">
        <v>-7.0095999999999995E-8</v>
      </c>
      <c r="W564">
        <v>0</v>
      </c>
      <c r="X564">
        <v>0</v>
      </c>
      <c r="Y564">
        <v>-0.67469999999999997</v>
      </c>
      <c r="Z564">
        <v>-0.18129999999999999</v>
      </c>
      <c r="AA564">
        <v>-4.3160999999999996</v>
      </c>
      <c r="AB564">
        <v>-999.99900000000002</v>
      </c>
      <c r="AC564" s="1">
        <v>-2.3702999999999999</v>
      </c>
      <c r="AD564" s="1">
        <v>-3.3226999999999998E-11</v>
      </c>
      <c r="AE564" s="1">
        <v>7.6769999999999996E-4</v>
      </c>
      <c r="AF564" s="1">
        <v>-3.8687E-13</v>
      </c>
      <c r="AG564" s="1">
        <v>0</v>
      </c>
      <c r="AH564" s="1">
        <v>-2.8985000000000002E-14</v>
      </c>
      <c r="AI564" s="1">
        <v>0.99997999999999998</v>
      </c>
      <c r="AJ564" s="1">
        <v>-4.4999999999999998E-12</v>
      </c>
      <c r="AK564" s="1">
        <v>1</v>
      </c>
      <c r="AL564" s="1">
        <v>-1.9586000000000002E-11</v>
      </c>
      <c r="AM564" s="1">
        <v>0.97929999999999995</v>
      </c>
      <c r="AN564" s="1">
        <v>0.29560999999999998</v>
      </c>
      <c r="AO564" s="1">
        <v>0.97519</v>
      </c>
      <c r="AP564" s="1">
        <v>-1.3652999999999999E-11</v>
      </c>
      <c r="AQ564" s="1">
        <v>4.7808E-3</v>
      </c>
    </row>
    <row r="565" spans="1:43" x14ac:dyDescent="0.25">
      <c r="A565">
        <v>1</v>
      </c>
      <c r="B565" t="s">
        <v>42</v>
      </c>
      <c r="C565">
        <v>1</v>
      </c>
      <c r="D565">
        <v>-99</v>
      </c>
      <c r="E565" s="1">
        <v>2017110</v>
      </c>
      <c r="F565">
        <f t="shared" si="8"/>
        <v>23.346180555555556</v>
      </c>
      <c r="G565">
        <v>564</v>
      </c>
      <c r="H565">
        <v>7.3128799999999998</v>
      </c>
      <c r="I565">
        <v>13.375999999999999</v>
      </c>
      <c r="J565" s="1">
        <v>1.2521000000000001E-12</v>
      </c>
      <c r="K565" s="1">
        <v>5.0536000000000002E-6</v>
      </c>
      <c r="L565" s="1">
        <v>2.8679E-9</v>
      </c>
      <c r="M565" s="1">
        <v>4.7102999999999999E-5</v>
      </c>
      <c r="N565" s="1">
        <v>8.3925999999999996E-5</v>
      </c>
      <c r="O565" s="1">
        <v>5.0962000000000004E-3</v>
      </c>
      <c r="P565" s="1">
        <v>1.4263999999999999E-5</v>
      </c>
      <c r="Q565" s="1">
        <v>3.0054999999999998E-2</v>
      </c>
      <c r="R565" s="1">
        <v>3.022E-2</v>
      </c>
      <c r="S565" s="1">
        <v>2.2025E-3</v>
      </c>
      <c r="T565" s="1">
        <v>-1.8664999999999999E-7</v>
      </c>
      <c r="U565" s="1">
        <v>4.3115999999999999E-5</v>
      </c>
      <c r="V565" s="1">
        <v>-7.0089E-8</v>
      </c>
      <c r="W565">
        <v>0</v>
      </c>
      <c r="X565">
        <v>0</v>
      </c>
      <c r="Y565">
        <v>-0.67310000000000003</v>
      </c>
      <c r="Z565">
        <v>-0.18129999999999999</v>
      </c>
      <c r="AA565">
        <v>-4.3155000000000001</v>
      </c>
      <c r="AB565">
        <v>-999.99900000000002</v>
      </c>
      <c r="AC565" s="1">
        <v>-2.3719000000000001</v>
      </c>
      <c r="AD565" s="1">
        <v>-3.2679000000000002E-11</v>
      </c>
      <c r="AE565" s="1">
        <v>7.7085999999999995E-4</v>
      </c>
      <c r="AF565" s="1">
        <v>-3.8049999999999999E-13</v>
      </c>
      <c r="AG565" s="1">
        <v>0</v>
      </c>
      <c r="AH565" s="1">
        <v>-2.8509E-14</v>
      </c>
      <c r="AI565" s="1">
        <v>0.99997999999999998</v>
      </c>
      <c r="AJ565" s="1">
        <v>-4.4999999999999998E-12</v>
      </c>
      <c r="AK565" s="1">
        <v>1</v>
      </c>
      <c r="AL565" s="1">
        <v>-1.9582E-11</v>
      </c>
      <c r="AM565" s="1">
        <v>0.97911000000000004</v>
      </c>
      <c r="AN565" s="1">
        <v>0.29070000000000001</v>
      </c>
      <c r="AO565" s="1">
        <v>0.95301000000000002</v>
      </c>
      <c r="AP565" s="1">
        <v>-1.3342E-11</v>
      </c>
      <c r="AQ565" s="1">
        <v>4.7809000000000003E-3</v>
      </c>
    </row>
    <row r="566" spans="1:43" x14ac:dyDescent="0.25">
      <c r="A566">
        <v>1</v>
      </c>
      <c r="B566" t="s">
        <v>42</v>
      </c>
      <c r="C566">
        <v>1</v>
      </c>
      <c r="D566">
        <v>-99</v>
      </c>
      <c r="E566" s="1">
        <v>2020710</v>
      </c>
      <c r="F566">
        <f t="shared" si="8"/>
        <v>23.387847222222224</v>
      </c>
      <c r="G566">
        <v>565</v>
      </c>
      <c r="H566">
        <v>7.3128900000000003</v>
      </c>
      <c r="I566">
        <v>13.375999999999999</v>
      </c>
      <c r="J566" s="1">
        <v>1.2521000000000001E-12</v>
      </c>
      <c r="K566" s="1">
        <v>5.0651E-6</v>
      </c>
      <c r="L566" s="1">
        <v>2.8679E-9</v>
      </c>
      <c r="M566" s="1">
        <v>4.7172999999999997E-5</v>
      </c>
      <c r="N566" s="1">
        <v>8.3619E-5</v>
      </c>
      <c r="O566" s="1">
        <v>5.0961000000000001E-3</v>
      </c>
      <c r="P566" s="1">
        <v>1.4029000000000001E-5</v>
      </c>
      <c r="Q566" s="1">
        <v>3.0055999999999999E-2</v>
      </c>
      <c r="R566" s="1">
        <v>3.022E-2</v>
      </c>
      <c r="S566" s="1">
        <v>2.2024000000000002E-3</v>
      </c>
      <c r="T566" s="1">
        <v>-1.8547999999999999E-7</v>
      </c>
      <c r="U566" s="1">
        <v>4.3046000000000001E-5</v>
      </c>
      <c r="V566" s="1">
        <v>-7.0082000000000005E-8</v>
      </c>
      <c r="W566">
        <v>0</v>
      </c>
      <c r="X566">
        <v>0</v>
      </c>
      <c r="Y566">
        <v>-0.67149999999999999</v>
      </c>
      <c r="Z566">
        <v>-0.18140000000000001</v>
      </c>
      <c r="AA566">
        <v>-4.3148</v>
      </c>
      <c r="AB566">
        <v>-999.99900000000002</v>
      </c>
      <c r="AC566" s="1">
        <v>-2.3734999999999999</v>
      </c>
      <c r="AD566" s="1">
        <v>-3.2141E-11</v>
      </c>
      <c r="AE566" s="1">
        <v>7.7397999999999996E-4</v>
      </c>
      <c r="AF566" s="1">
        <v>-3.7423000000000001E-13</v>
      </c>
      <c r="AG566" s="1">
        <v>0</v>
      </c>
      <c r="AH566" s="1">
        <v>-2.804E-14</v>
      </c>
      <c r="AI566" s="1">
        <v>0.99997999999999998</v>
      </c>
      <c r="AJ566" s="1">
        <v>-4.4999999999999998E-12</v>
      </c>
      <c r="AK566" s="1">
        <v>1</v>
      </c>
      <c r="AL566" s="1">
        <v>-1.9578000000000001E-11</v>
      </c>
      <c r="AM566" s="1">
        <v>0.97892000000000001</v>
      </c>
      <c r="AN566" s="1">
        <v>0.28581000000000001</v>
      </c>
      <c r="AO566" s="1">
        <v>0.93110000000000004</v>
      </c>
      <c r="AP566" s="1">
        <v>-1.3035E-11</v>
      </c>
      <c r="AQ566" s="1">
        <v>4.7809000000000003E-3</v>
      </c>
    </row>
    <row r="567" spans="1:43" x14ac:dyDescent="0.25">
      <c r="A567">
        <v>1</v>
      </c>
      <c r="B567" t="s">
        <v>42</v>
      </c>
      <c r="C567">
        <v>1</v>
      </c>
      <c r="D567">
        <v>-99</v>
      </c>
      <c r="E567" s="1">
        <v>2024310</v>
      </c>
      <c r="F567">
        <f t="shared" si="8"/>
        <v>23.429513888888888</v>
      </c>
      <c r="G567">
        <v>566</v>
      </c>
      <c r="H567">
        <v>7.3129</v>
      </c>
      <c r="I567">
        <v>13.375999999999999</v>
      </c>
      <c r="J567" s="1">
        <v>1.2521000000000001E-12</v>
      </c>
      <c r="K567" s="1">
        <v>5.0765999999999998E-6</v>
      </c>
      <c r="L567" s="1">
        <v>2.8679E-9</v>
      </c>
      <c r="M567" s="1">
        <v>4.7243000000000002E-5</v>
      </c>
      <c r="N567" s="1">
        <v>8.3313999999999995E-5</v>
      </c>
      <c r="O567" s="1">
        <v>5.0959999999999998E-3</v>
      </c>
      <c r="P567" s="1">
        <v>1.3798000000000001E-5</v>
      </c>
      <c r="Q567" s="1">
        <v>3.0055999999999999E-2</v>
      </c>
      <c r="R567" s="1">
        <v>3.022E-2</v>
      </c>
      <c r="S567" s="1">
        <v>2.2022000000000001E-3</v>
      </c>
      <c r="T567" s="1">
        <v>-1.8433000000000001E-7</v>
      </c>
      <c r="U567" s="1">
        <v>4.2976000000000003E-5</v>
      </c>
      <c r="V567" s="1">
        <v>-7.0074999999999997E-8</v>
      </c>
      <c r="W567">
        <v>0</v>
      </c>
      <c r="X567">
        <v>0</v>
      </c>
      <c r="Y567">
        <v>-0.66979999999999995</v>
      </c>
      <c r="Z567">
        <v>-0.18140000000000001</v>
      </c>
      <c r="AA567">
        <v>-4.3140999999999998</v>
      </c>
      <c r="AB567">
        <v>-999.99900000000002</v>
      </c>
      <c r="AC567" s="1">
        <v>-2.3752</v>
      </c>
      <c r="AD567" s="1">
        <v>-3.1610999999999997E-11</v>
      </c>
      <c r="AE567" s="1">
        <v>7.7702999999999995E-4</v>
      </c>
      <c r="AF567" s="1">
        <v>-3.6807000000000002E-13</v>
      </c>
      <c r="AG567" s="1">
        <v>0</v>
      </c>
      <c r="AH567" s="1">
        <v>-2.7579000000000001E-14</v>
      </c>
      <c r="AI567" s="1">
        <v>0.99997999999999998</v>
      </c>
      <c r="AJ567" s="1">
        <v>-4.4999999999999998E-12</v>
      </c>
      <c r="AK567" s="1">
        <v>1</v>
      </c>
      <c r="AL567" s="1">
        <v>-1.9575000000000001E-11</v>
      </c>
      <c r="AM567" s="1">
        <v>0.97872999999999999</v>
      </c>
      <c r="AN567" s="1">
        <v>0.28090999999999999</v>
      </c>
      <c r="AO567" s="1">
        <v>0.90947</v>
      </c>
      <c r="AP567" s="1">
        <v>-1.2733000000000001E-11</v>
      </c>
      <c r="AQ567" s="1">
        <v>4.7809999999999997E-3</v>
      </c>
    </row>
    <row r="568" spans="1:43" x14ac:dyDescent="0.25">
      <c r="A568">
        <v>1</v>
      </c>
      <c r="B568" t="s">
        <v>42</v>
      </c>
      <c r="C568">
        <v>1</v>
      </c>
      <c r="D568">
        <v>-99</v>
      </c>
      <c r="E568" s="1">
        <v>2027910</v>
      </c>
      <c r="F568">
        <f t="shared" si="8"/>
        <v>23.471180555555556</v>
      </c>
      <c r="G568">
        <v>567</v>
      </c>
      <c r="H568">
        <v>7.3129</v>
      </c>
      <c r="I568">
        <v>13.375999999999999</v>
      </c>
      <c r="J568" s="1">
        <v>1.2521000000000001E-12</v>
      </c>
      <c r="K568" s="1">
        <v>5.0880999999999996E-6</v>
      </c>
      <c r="L568" s="1">
        <v>2.8679E-9</v>
      </c>
      <c r="M568" s="1">
        <v>4.7312999999999999E-5</v>
      </c>
      <c r="N568" s="1">
        <v>8.3010999999999995E-5</v>
      </c>
      <c r="O568" s="1">
        <v>5.0959000000000004E-3</v>
      </c>
      <c r="P568" s="1">
        <v>1.3570999999999999E-5</v>
      </c>
      <c r="Q568" s="1">
        <v>3.0055999999999999E-2</v>
      </c>
      <c r="R568" s="1">
        <v>3.022E-2</v>
      </c>
      <c r="S568" s="1">
        <v>2.202E-3</v>
      </c>
      <c r="T568" s="1">
        <v>-1.8318999999999999E-7</v>
      </c>
      <c r="U568" s="1">
        <v>4.2905999999999999E-5</v>
      </c>
      <c r="V568" s="1">
        <v>-7.0068000000000002E-8</v>
      </c>
      <c r="W568">
        <v>0</v>
      </c>
      <c r="X568">
        <v>0</v>
      </c>
      <c r="Y568">
        <v>-0.66820000000000002</v>
      </c>
      <c r="Z568">
        <v>-0.18149999999999999</v>
      </c>
      <c r="AA568">
        <v>-4.3133999999999997</v>
      </c>
      <c r="AB568">
        <v>-999.99900000000002</v>
      </c>
      <c r="AC568" s="1">
        <v>-2.3767999999999998</v>
      </c>
      <c r="AD568" s="1">
        <v>-3.1089999999999999E-11</v>
      </c>
      <c r="AE568" s="1">
        <v>7.8003999999999997E-4</v>
      </c>
      <c r="AF568" s="1">
        <v>-3.6200999999999999E-13</v>
      </c>
      <c r="AG568" s="1">
        <v>0</v>
      </c>
      <c r="AH568" s="1">
        <v>-2.7125000000000001E-14</v>
      </c>
      <c r="AI568" s="1">
        <v>0.99997999999999998</v>
      </c>
      <c r="AJ568" s="1">
        <v>-4.4999999999999998E-12</v>
      </c>
      <c r="AK568" s="1">
        <v>1</v>
      </c>
      <c r="AL568" s="1">
        <v>-1.9570999999999999E-11</v>
      </c>
      <c r="AM568" s="1">
        <v>0.97853999999999997</v>
      </c>
      <c r="AN568" s="1">
        <v>0.27603</v>
      </c>
      <c r="AO568" s="1">
        <v>0.88810999999999996</v>
      </c>
      <c r="AP568" s="1">
        <v>-1.2434E-11</v>
      </c>
      <c r="AQ568" s="1">
        <v>4.7809999999999997E-3</v>
      </c>
    </row>
    <row r="569" spans="1:43" x14ac:dyDescent="0.25">
      <c r="A569">
        <v>1</v>
      </c>
      <c r="B569" t="s">
        <v>42</v>
      </c>
      <c r="C569">
        <v>1</v>
      </c>
      <c r="D569">
        <v>-99</v>
      </c>
      <c r="E569" s="1">
        <v>2031510</v>
      </c>
      <c r="F569">
        <f t="shared" si="8"/>
        <v>23.512847222222224</v>
      </c>
      <c r="G569">
        <v>568</v>
      </c>
      <c r="H569">
        <v>7.3129099999999996</v>
      </c>
      <c r="I569">
        <v>13.375999999999999</v>
      </c>
      <c r="J569" s="1">
        <v>1.2521000000000001E-12</v>
      </c>
      <c r="K569" s="1">
        <v>5.0996000000000003E-6</v>
      </c>
      <c r="L569" s="1">
        <v>2.8679E-9</v>
      </c>
      <c r="M569" s="1">
        <v>4.7382999999999997E-5</v>
      </c>
      <c r="N569" s="1">
        <v>8.2708999999999997E-5</v>
      </c>
      <c r="O569" s="1">
        <v>5.0958000000000002E-3</v>
      </c>
      <c r="P569" s="1">
        <v>1.3348E-5</v>
      </c>
      <c r="Q569" s="1">
        <v>3.0055999999999999E-2</v>
      </c>
      <c r="R569" s="1">
        <v>3.0221000000000001E-2</v>
      </c>
      <c r="S569" s="1">
        <v>2.2017999999999999E-3</v>
      </c>
      <c r="T569" s="1">
        <v>-1.8206E-7</v>
      </c>
      <c r="U569" s="1">
        <v>4.2836000000000001E-5</v>
      </c>
      <c r="V569" s="1">
        <v>-7.0059999999999993E-8</v>
      </c>
      <c r="W569">
        <v>0</v>
      </c>
      <c r="X569">
        <v>0</v>
      </c>
      <c r="Y569">
        <v>-0.66659999999999997</v>
      </c>
      <c r="Z569">
        <v>-0.18149999999999999</v>
      </c>
      <c r="AA569">
        <v>-4.3127000000000004</v>
      </c>
      <c r="AB569">
        <v>-999.99900000000002</v>
      </c>
      <c r="AC569" s="1">
        <v>-2.3784000000000001</v>
      </c>
      <c r="AD569" s="1">
        <v>-3.0576999999999999E-11</v>
      </c>
      <c r="AE569" s="1">
        <v>7.8299999999999995E-4</v>
      </c>
      <c r="AF569" s="1">
        <v>-3.5604999999999998E-13</v>
      </c>
      <c r="AG569" s="1">
        <v>0</v>
      </c>
      <c r="AH569" s="1">
        <v>-2.6679E-14</v>
      </c>
      <c r="AI569" s="1">
        <v>0.99997999999999998</v>
      </c>
      <c r="AJ569" s="1">
        <v>-4.4999999999999998E-12</v>
      </c>
      <c r="AK569" s="1">
        <v>1</v>
      </c>
      <c r="AL569" s="1">
        <v>-1.9567E-11</v>
      </c>
      <c r="AM569" s="1">
        <v>0.97833999999999999</v>
      </c>
      <c r="AN569" s="1">
        <v>0.27115</v>
      </c>
      <c r="AO569" s="1">
        <v>0.86700999999999995</v>
      </c>
      <c r="AP569" s="1">
        <v>-1.2138E-11</v>
      </c>
      <c r="AQ569" s="1">
        <v>4.7809999999999997E-3</v>
      </c>
    </row>
    <row r="570" spans="1:43" x14ac:dyDescent="0.25">
      <c r="A570">
        <v>1</v>
      </c>
      <c r="B570" t="s">
        <v>42</v>
      </c>
      <c r="C570">
        <v>1</v>
      </c>
      <c r="D570">
        <v>-99</v>
      </c>
      <c r="E570" s="1">
        <v>2035110</v>
      </c>
      <c r="F570">
        <f t="shared" si="8"/>
        <v>23.554513888888888</v>
      </c>
      <c r="G570">
        <v>569</v>
      </c>
      <c r="H570">
        <v>7.3129200000000001</v>
      </c>
      <c r="I570">
        <v>13.375999999999999</v>
      </c>
      <c r="J570" s="1">
        <v>1.2521000000000001E-12</v>
      </c>
      <c r="K570" s="1">
        <v>5.1112000000000003E-6</v>
      </c>
      <c r="L570" s="1">
        <v>2.8679E-9</v>
      </c>
      <c r="M570" s="1">
        <v>4.7453000000000001E-5</v>
      </c>
      <c r="N570" s="1">
        <v>8.2408000000000001E-5</v>
      </c>
      <c r="O570" s="1">
        <v>5.0956999999999999E-3</v>
      </c>
      <c r="P570" s="1">
        <v>1.3128E-5</v>
      </c>
      <c r="Q570" s="1">
        <v>3.0057E-2</v>
      </c>
      <c r="R570" s="1">
        <v>3.0221000000000001E-2</v>
      </c>
      <c r="S570" s="1">
        <v>2.2016000000000002E-3</v>
      </c>
      <c r="T570" s="1">
        <v>-1.8094999999999999E-7</v>
      </c>
      <c r="U570" s="1">
        <v>4.2765999999999997E-5</v>
      </c>
      <c r="V570" s="1">
        <v>-7.0052999999999999E-8</v>
      </c>
      <c r="W570">
        <v>0</v>
      </c>
      <c r="X570">
        <v>0</v>
      </c>
      <c r="Y570">
        <v>-0.66500000000000004</v>
      </c>
      <c r="Z570">
        <v>-0.18160000000000001</v>
      </c>
      <c r="AA570">
        <v>-4.3121</v>
      </c>
      <c r="AB570">
        <v>-999.99900000000002</v>
      </c>
      <c r="AC570" s="1">
        <v>-2.3801000000000001</v>
      </c>
      <c r="AD570" s="1">
        <v>-3.0072999999999999E-11</v>
      </c>
      <c r="AE570" s="1">
        <v>7.8591000000000002E-4</v>
      </c>
      <c r="AF570" s="1">
        <v>-3.5017999999999998E-13</v>
      </c>
      <c r="AG570" s="1">
        <v>0</v>
      </c>
      <c r="AH570" s="1">
        <v>-2.6241E-14</v>
      </c>
      <c r="AI570" s="1">
        <v>0.99997999999999998</v>
      </c>
      <c r="AJ570" s="1">
        <v>-4.4999999999999998E-12</v>
      </c>
      <c r="AK570" s="1">
        <v>1</v>
      </c>
      <c r="AL570" s="1">
        <v>-1.9563000000000001E-11</v>
      </c>
      <c r="AM570" s="1">
        <v>0.97814999999999996</v>
      </c>
      <c r="AN570" s="1">
        <v>0.26627000000000001</v>
      </c>
      <c r="AO570" s="1">
        <v>0.84616999999999998</v>
      </c>
      <c r="AP570" s="1">
        <v>-1.1845999999999999E-11</v>
      </c>
      <c r="AQ570" s="1">
        <v>4.7810999999999999E-3</v>
      </c>
    </row>
    <row r="571" spans="1:43" x14ac:dyDescent="0.25">
      <c r="A571">
        <v>1</v>
      </c>
      <c r="B571" t="s">
        <v>42</v>
      </c>
      <c r="C571">
        <v>1</v>
      </c>
      <c r="D571">
        <v>-99</v>
      </c>
      <c r="E571" s="1">
        <v>2038710</v>
      </c>
      <c r="F571">
        <f t="shared" si="8"/>
        <v>23.596180555555556</v>
      </c>
      <c r="G571">
        <v>570</v>
      </c>
      <c r="H571">
        <v>7.3129200000000001</v>
      </c>
      <c r="I571">
        <v>13.375999999999999</v>
      </c>
      <c r="J571" s="1">
        <v>1.2521000000000001E-12</v>
      </c>
      <c r="K571" s="1">
        <v>5.1228000000000003E-6</v>
      </c>
      <c r="L571" s="1">
        <v>2.8679E-9</v>
      </c>
      <c r="M571" s="1">
        <v>4.7522999999999999E-5</v>
      </c>
      <c r="N571" s="1">
        <v>8.2108999999999996E-5</v>
      </c>
      <c r="O571" s="1">
        <v>5.0955999999999996E-3</v>
      </c>
      <c r="P571" s="1">
        <v>1.2911999999999999E-5</v>
      </c>
      <c r="Q571" s="1">
        <v>3.0057E-2</v>
      </c>
      <c r="R571" s="1">
        <v>3.0221000000000001E-2</v>
      </c>
      <c r="S571" s="1">
        <v>2.2014999999999999E-3</v>
      </c>
      <c r="T571" s="1">
        <v>-1.7985000000000001E-7</v>
      </c>
      <c r="U571" s="1">
        <v>4.2695999999999999E-5</v>
      </c>
      <c r="V571" s="1">
        <v>-7.0045000000000003E-8</v>
      </c>
      <c r="W571">
        <v>0</v>
      </c>
      <c r="X571">
        <v>0</v>
      </c>
      <c r="Y571">
        <v>-0.66339999999999999</v>
      </c>
      <c r="Z571">
        <v>-0.18160000000000001</v>
      </c>
      <c r="AA571">
        <v>-4.3113999999999999</v>
      </c>
      <c r="AB571">
        <v>-999.99900000000002</v>
      </c>
      <c r="AC571" s="1">
        <v>-2.3816999999999999</v>
      </c>
      <c r="AD571" s="1">
        <v>-2.9577999999999999E-11</v>
      </c>
      <c r="AE571" s="1">
        <v>7.8877000000000005E-4</v>
      </c>
      <c r="AF571" s="1">
        <v>-3.4442000000000001E-13</v>
      </c>
      <c r="AG571" s="1">
        <v>0</v>
      </c>
      <c r="AH571" s="1">
        <v>-2.5809E-14</v>
      </c>
      <c r="AI571" s="1">
        <v>0.99997999999999998</v>
      </c>
      <c r="AJ571" s="1">
        <v>-4.4999999999999998E-12</v>
      </c>
      <c r="AK571" s="1">
        <v>1</v>
      </c>
      <c r="AL571" s="1">
        <v>-1.9558999999999999E-11</v>
      </c>
      <c r="AM571" s="1">
        <v>0.97794999999999999</v>
      </c>
      <c r="AN571" s="1">
        <v>0.26140000000000002</v>
      </c>
      <c r="AO571" s="1">
        <v>0.8256</v>
      </c>
      <c r="AP571" s="1">
        <v>-1.1558000000000001E-11</v>
      </c>
      <c r="AQ571" s="1">
        <v>4.7810999999999999E-3</v>
      </c>
    </row>
    <row r="572" spans="1:43" x14ac:dyDescent="0.25">
      <c r="A572">
        <v>1</v>
      </c>
      <c r="B572" t="s">
        <v>42</v>
      </c>
      <c r="C572">
        <v>1</v>
      </c>
      <c r="D572">
        <v>-99</v>
      </c>
      <c r="E572" s="1">
        <v>2042310</v>
      </c>
      <c r="F572">
        <f t="shared" si="8"/>
        <v>23.637847222222224</v>
      </c>
      <c r="G572">
        <v>571</v>
      </c>
      <c r="H572">
        <v>7.3129299999999997</v>
      </c>
      <c r="I572">
        <v>13.375999999999999</v>
      </c>
      <c r="J572" s="1">
        <v>1.2521000000000001E-12</v>
      </c>
      <c r="K572" s="1">
        <v>5.1344000000000003E-6</v>
      </c>
      <c r="L572" s="1">
        <v>2.8679E-9</v>
      </c>
      <c r="M572" s="1">
        <v>4.7593000000000003E-5</v>
      </c>
      <c r="N572" s="1">
        <v>8.1811000000000007E-5</v>
      </c>
      <c r="O572" s="1">
        <v>5.0955000000000002E-3</v>
      </c>
      <c r="P572" s="1">
        <v>1.27E-5</v>
      </c>
      <c r="Q572" s="1">
        <v>3.0057E-2</v>
      </c>
      <c r="R572" s="1">
        <v>3.0221000000000001E-2</v>
      </c>
      <c r="S572" s="1">
        <v>2.2012999999999998E-3</v>
      </c>
      <c r="T572" s="1">
        <v>-1.7875999999999999E-7</v>
      </c>
      <c r="U572" s="1">
        <v>4.2626000000000002E-5</v>
      </c>
      <c r="V572" s="1">
        <v>-7.0036000000000006E-8</v>
      </c>
      <c r="W572">
        <v>0</v>
      </c>
      <c r="X572">
        <v>0</v>
      </c>
      <c r="Y572">
        <v>-0.66169999999999995</v>
      </c>
      <c r="Z572">
        <v>-0.1817</v>
      </c>
      <c r="AA572">
        <v>-4.3106999999999998</v>
      </c>
      <c r="AB572">
        <v>-999.99900000000002</v>
      </c>
      <c r="AC572" s="1">
        <v>-2.3833000000000002</v>
      </c>
      <c r="AD572" s="1">
        <v>-2.909E-11</v>
      </c>
      <c r="AE572" s="1">
        <v>7.9157999999999995E-4</v>
      </c>
      <c r="AF572" s="1">
        <v>-3.3875E-13</v>
      </c>
      <c r="AG572" s="1">
        <v>0</v>
      </c>
      <c r="AH572" s="1">
        <v>-2.5385000000000001E-14</v>
      </c>
      <c r="AI572" s="1">
        <v>0.99997999999999998</v>
      </c>
      <c r="AJ572" s="1">
        <v>-4.4999999999999998E-12</v>
      </c>
      <c r="AK572" s="1">
        <v>1</v>
      </c>
      <c r="AL572" s="1">
        <v>-1.9555000000000001E-11</v>
      </c>
      <c r="AM572" s="1">
        <v>0.97775000000000001</v>
      </c>
      <c r="AN572" s="1">
        <v>0.25653999999999999</v>
      </c>
      <c r="AO572" s="1">
        <v>0.80527000000000004</v>
      </c>
      <c r="AP572" s="1">
        <v>-1.1274000000000001E-11</v>
      </c>
      <c r="AQ572" s="1">
        <v>4.7812000000000002E-3</v>
      </c>
    </row>
    <row r="573" spans="1:43" x14ac:dyDescent="0.25">
      <c r="A573">
        <v>1</v>
      </c>
      <c r="B573" t="s">
        <v>42</v>
      </c>
      <c r="C573">
        <v>1</v>
      </c>
      <c r="D573">
        <v>-99</v>
      </c>
      <c r="E573" s="1">
        <v>2045910</v>
      </c>
      <c r="F573">
        <f t="shared" si="8"/>
        <v>23.679513888888888</v>
      </c>
      <c r="G573">
        <v>572</v>
      </c>
      <c r="H573">
        <v>7.3129299999999997</v>
      </c>
      <c r="I573">
        <v>13.375999999999999</v>
      </c>
      <c r="J573" s="1">
        <v>1.2519999999999999E-12</v>
      </c>
      <c r="K573" s="1">
        <v>5.1460999999999997E-6</v>
      </c>
      <c r="L573" s="1">
        <v>2.8679E-9</v>
      </c>
      <c r="M573" s="1">
        <v>4.7663000000000001E-5</v>
      </c>
      <c r="N573" s="1">
        <v>8.1514999999999995E-5</v>
      </c>
      <c r="O573" s="1">
        <v>5.0953999999999999E-3</v>
      </c>
      <c r="P573" s="1">
        <v>1.2490999999999999E-5</v>
      </c>
      <c r="Q573" s="1">
        <v>3.0057E-2</v>
      </c>
      <c r="R573" s="1">
        <v>3.0221000000000001E-2</v>
      </c>
      <c r="S573" s="1">
        <v>2.2011000000000001E-3</v>
      </c>
      <c r="T573" s="1">
        <v>-1.7769E-7</v>
      </c>
      <c r="U573" s="1">
        <v>4.2555999999999997E-5</v>
      </c>
      <c r="V573" s="1">
        <v>-7.0027999999999997E-8</v>
      </c>
      <c r="W573">
        <v>0</v>
      </c>
      <c r="X573">
        <v>0</v>
      </c>
      <c r="Y573">
        <v>-0.66010000000000002</v>
      </c>
      <c r="Z573">
        <v>-0.1817</v>
      </c>
      <c r="AA573">
        <v>-4.3101000000000003</v>
      </c>
      <c r="AB573">
        <v>-999.99900000000002</v>
      </c>
      <c r="AC573" s="1">
        <v>-2.3849999999999998</v>
      </c>
      <c r="AD573" s="1">
        <v>-2.8611000000000001E-11</v>
      </c>
      <c r="AE573" s="1">
        <v>7.9434000000000004E-4</v>
      </c>
      <c r="AF573" s="1">
        <v>-3.3316999999999998E-13</v>
      </c>
      <c r="AG573" s="1">
        <v>0</v>
      </c>
      <c r="AH573" s="1">
        <v>-2.4967E-14</v>
      </c>
      <c r="AI573" s="1">
        <v>0.99997999999999998</v>
      </c>
      <c r="AJ573" s="1">
        <v>-4.4999999999999998E-12</v>
      </c>
      <c r="AK573" s="1">
        <v>1</v>
      </c>
      <c r="AL573" s="1">
        <v>-1.9550999999999999E-11</v>
      </c>
      <c r="AM573" s="1">
        <v>0.97755000000000003</v>
      </c>
      <c r="AN573" s="1">
        <v>0.25169000000000002</v>
      </c>
      <c r="AO573" s="1">
        <v>0.78519000000000005</v>
      </c>
      <c r="AP573" s="1">
        <v>-1.0993000000000001E-11</v>
      </c>
      <c r="AQ573" s="1">
        <v>4.7812000000000002E-3</v>
      </c>
    </row>
    <row r="574" spans="1:43" x14ac:dyDescent="0.25">
      <c r="A574">
        <v>1</v>
      </c>
      <c r="B574" t="s">
        <v>42</v>
      </c>
      <c r="C574">
        <v>1</v>
      </c>
      <c r="D574">
        <v>-99</v>
      </c>
      <c r="E574" s="1">
        <v>2049510</v>
      </c>
      <c r="F574">
        <f t="shared" si="8"/>
        <v>23.721180555555556</v>
      </c>
      <c r="G574">
        <v>573</v>
      </c>
      <c r="H574">
        <v>7.3129400000000002</v>
      </c>
      <c r="I574">
        <v>13.375999999999999</v>
      </c>
      <c r="J574" s="1">
        <v>1.2519999999999999E-12</v>
      </c>
      <c r="K574" s="1">
        <v>5.1578E-6</v>
      </c>
      <c r="L574" s="1">
        <v>2.8679E-9</v>
      </c>
      <c r="M574" s="1">
        <v>4.7732999999999999E-5</v>
      </c>
      <c r="N574" s="1">
        <v>8.1221E-5</v>
      </c>
      <c r="O574" s="1">
        <v>5.0952999999999997E-3</v>
      </c>
      <c r="P574" s="1">
        <v>1.2286000000000001E-5</v>
      </c>
      <c r="Q574" s="1">
        <v>3.0057E-2</v>
      </c>
      <c r="R574" s="1">
        <v>3.0221999999999999E-2</v>
      </c>
      <c r="S574" s="1">
        <v>2.2009E-3</v>
      </c>
      <c r="T574" s="1">
        <v>-1.7662999999999999E-7</v>
      </c>
      <c r="U574" s="1">
        <v>4.2485999999999999E-5</v>
      </c>
      <c r="V574" s="1">
        <v>-7.0019E-8</v>
      </c>
      <c r="W574">
        <v>0</v>
      </c>
      <c r="X574">
        <v>0</v>
      </c>
      <c r="Y574">
        <v>-0.65849999999999997</v>
      </c>
      <c r="Z574">
        <v>-0.18179999999999999</v>
      </c>
      <c r="AA574">
        <v>-4.3094000000000001</v>
      </c>
      <c r="AB574">
        <v>-999.99900000000002</v>
      </c>
      <c r="AC574" s="1">
        <v>-2.3866000000000001</v>
      </c>
      <c r="AD574" s="1">
        <v>-2.8139999999999999E-11</v>
      </c>
      <c r="AE574" s="1">
        <v>7.9706000000000004E-4</v>
      </c>
      <c r="AF574" s="1">
        <v>-3.2768000000000002E-13</v>
      </c>
      <c r="AG574" s="1">
        <v>0</v>
      </c>
      <c r="AH574" s="1">
        <v>-2.4556999999999999E-14</v>
      </c>
      <c r="AI574" s="1">
        <v>0.99997999999999998</v>
      </c>
      <c r="AJ574" s="1">
        <v>-4.4999999999999998E-12</v>
      </c>
      <c r="AK574" s="1">
        <v>1</v>
      </c>
      <c r="AL574" s="1">
        <v>-1.9547E-11</v>
      </c>
      <c r="AM574" s="1">
        <v>0.97733999999999999</v>
      </c>
      <c r="AN574" s="1">
        <v>0.24682999999999999</v>
      </c>
      <c r="AO574" s="1">
        <v>0.76536999999999999</v>
      </c>
      <c r="AP574" s="1">
        <v>-1.0715E-11</v>
      </c>
      <c r="AQ574" s="1">
        <v>4.7812999999999996E-3</v>
      </c>
    </row>
    <row r="575" spans="1:43" x14ac:dyDescent="0.25">
      <c r="A575">
        <v>1</v>
      </c>
      <c r="B575" t="s">
        <v>42</v>
      </c>
      <c r="C575">
        <v>1</v>
      </c>
      <c r="D575">
        <v>-99</v>
      </c>
      <c r="E575" s="1">
        <v>2053110</v>
      </c>
      <c r="F575">
        <f t="shared" si="8"/>
        <v>23.762847222222224</v>
      </c>
      <c r="G575">
        <v>574</v>
      </c>
      <c r="H575">
        <v>7.3129499999999998</v>
      </c>
      <c r="I575">
        <v>13.375999999999999</v>
      </c>
      <c r="J575" s="1">
        <v>1.2519999999999999E-12</v>
      </c>
      <c r="K575" s="1">
        <v>5.1695000000000002E-6</v>
      </c>
      <c r="L575" s="1">
        <v>2.8679E-9</v>
      </c>
      <c r="M575" s="1">
        <v>4.7803000000000003E-5</v>
      </c>
      <c r="N575" s="1">
        <v>8.0927000000000006E-5</v>
      </c>
      <c r="O575" s="1">
        <v>5.0952000000000002E-3</v>
      </c>
      <c r="P575" s="1">
        <v>1.2084E-5</v>
      </c>
      <c r="Q575" s="1">
        <v>3.0058000000000001E-2</v>
      </c>
      <c r="R575" s="1">
        <v>3.0221999999999999E-2</v>
      </c>
      <c r="S575" s="1">
        <v>2.2006999999999999E-3</v>
      </c>
      <c r="T575" s="1">
        <v>-1.7557999999999999E-7</v>
      </c>
      <c r="U575" s="1">
        <v>4.2416000000000002E-5</v>
      </c>
      <c r="V575" s="1">
        <v>-7.0011000000000004E-8</v>
      </c>
      <c r="W575">
        <v>0</v>
      </c>
      <c r="X575">
        <v>0</v>
      </c>
      <c r="Y575">
        <v>-0.65690000000000004</v>
      </c>
      <c r="Z575">
        <v>-0.18179999999999999</v>
      </c>
      <c r="AA575">
        <v>-4.3087</v>
      </c>
      <c r="AB575">
        <v>-999.99900000000002</v>
      </c>
      <c r="AC575" s="1">
        <v>-2.3881999999999999</v>
      </c>
      <c r="AD575" s="1">
        <v>-2.7676E-11</v>
      </c>
      <c r="AE575" s="1">
        <v>7.9973999999999996E-4</v>
      </c>
      <c r="AF575" s="1">
        <v>-3.2228999999999998E-13</v>
      </c>
      <c r="AG575" s="1">
        <v>0</v>
      </c>
      <c r="AH575" s="1">
        <v>-2.4152999999999999E-14</v>
      </c>
      <c r="AI575" s="1">
        <v>0.99997999999999998</v>
      </c>
      <c r="AJ575" s="1">
        <v>-4.4999999999999998E-12</v>
      </c>
      <c r="AK575" s="1">
        <v>1</v>
      </c>
      <c r="AL575" s="1">
        <v>-1.9543000000000001E-11</v>
      </c>
      <c r="AM575" s="1">
        <v>0.97714000000000001</v>
      </c>
      <c r="AN575" s="1">
        <v>0.24199000000000001</v>
      </c>
      <c r="AO575" s="1">
        <v>0.74578</v>
      </c>
      <c r="AP575" s="1">
        <v>-1.0441E-11</v>
      </c>
      <c r="AQ575" s="1">
        <v>4.7812999999999996E-3</v>
      </c>
    </row>
    <row r="576" spans="1:43" x14ac:dyDescent="0.25">
      <c r="A576">
        <v>1</v>
      </c>
      <c r="B576" t="s">
        <v>42</v>
      </c>
      <c r="C576">
        <v>1</v>
      </c>
      <c r="D576">
        <v>-99</v>
      </c>
      <c r="E576" s="1">
        <v>2056710</v>
      </c>
      <c r="F576">
        <f t="shared" si="8"/>
        <v>23.804513888888888</v>
      </c>
      <c r="G576">
        <v>575</v>
      </c>
      <c r="H576">
        <v>7.3129499999999998</v>
      </c>
      <c r="I576">
        <v>13.375999999999999</v>
      </c>
      <c r="J576" s="1">
        <v>1.2519999999999999E-12</v>
      </c>
      <c r="K576" s="1">
        <v>5.1811999999999996E-6</v>
      </c>
      <c r="L576" s="1">
        <v>2.8679E-9</v>
      </c>
      <c r="M576" s="1">
        <v>4.7873000000000001E-5</v>
      </c>
      <c r="N576" s="1">
        <v>8.0635000000000003E-5</v>
      </c>
      <c r="O576" s="1">
        <v>5.0952000000000002E-3</v>
      </c>
      <c r="P576" s="1">
        <v>1.1885000000000001E-5</v>
      </c>
      <c r="Q576" s="1">
        <v>3.0058000000000001E-2</v>
      </c>
      <c r="R576" s="1">
        <v>3.0221999999999999E-2</v>
      </c>
      <c r="S576" s="1">
        <v>2.2006E-3</v>
      </c>
      <c r="T576" s="1">
        <v>-1.7455000000000001E-7</v>
      </c>
      <c r="U576" s="1">
        <v>4.2345999999999997E-5</v>
      </c>
      <c r="V576" s="1">
        <v>-7.0001999999999994E-8</v>
      </c>
      <c r="W576">
        <v>0</v>
      </c>
      <c r="X576">
        <v>0</v>
      </c>
      <c r="Y576">
        <v>-0.65529999999999999</v>
      </c>
      <c r="Z576">
        <v>-0.18190000000000001</v>
      </c>
      <c r="AA576">
        <v>-4.3079999999999998</v>
      </c>
      <c r="AB576">
        <v>-999.99900000000002</v>
      </c>
      <c r="AC576" s="1">
        <v>-2.3898000000000001</v>
      </c>
      <c r="AD576" s="1">
        <v>-2.7220000000000001E-11</v>
      </c>
      <c r="AE576" s="1">
        <v>8.0236000000000001E-4</v>
      </c>
      <c r="AF576" s="1">
        <v>-3.1697999999999998E-13</v>
      </c>
      <c r="AG576" s="1">
        <v>0</v>
      </c>
      <c r="AH576" s="1">
        <v>-2.3755999999999999E-14</v>
      </c>
      <c r="AI576" s="1">
        <v>0.99997999999999998</v>
      </c>
      <c r="AJ576" s="1">
        <v>-4.4999999999999998E-12</v>
      </c>
      <c r="AK576" s="1">
        <v>1</v>
      </c>
      <c r="AL576" s="1">
        <v>-1.9538999999999999E-11</v>
      </c>
      <c r="AM576" s="1">
        <v>0.97692999999999997</v>
      </c>
      <c r="AN576" s="1">
        <v>0.23715</v>
      </c>
      <c r="AO576" s="1">
        <v>0.72643999999999997</v>
      </c>
      <c r="AP576" s="1">
        <v>-1.017E-11</v>
      </c>
      <c r="AQ576" s="1">
        <v>4.7812999999999996E-3</v>
      </c>
    </row>
    <row r="577" spans="1:43" x14ac:dyDescent="0.25">
      <c r="A577">
        <v>1</v>
      </c>
      <c r="B577" t="s">
        <v>42</v>
      </c>
      <c r="C577">
        <v>1</v>
      </c>
      <c r="D577">
        <v>-99</v>
      </c>
      <c r="E577" s="1">
        <v>2060310</v>
      </c>
      <c r="F577">
        <f t="shared" si="8"/>
        <v>23.846180555555556</v>
      </c>
      <c r="G577">
        <v>576</v>
      </c>
      <c r="H577">
        <v>7.3129600000000003</v>
      </c>
      <c r="I577">
        <v>13.3759</v>
      </c>
      <c r="J577" s="1">
        <v>1.2519999999999999E-12</v>
      </c>
      <c r="K577" s="1">
        <v>5.1930000000000001E-6</v>
      </c>
      <c r="L577" s="1">
        <v>2.8679E-9</v>
      </c>
      <c r="M577" s="1">
        <v>4.7942999999999998E-5</v>
      </c>
      <c r="N577" s="1">
        <v>8.0345000000000004E-5</v>
      </c>
      <c r="O577" s="1">
        <v>5.0951E-3</v>
      </c>
      <c r="P577" s="1">
        <v>1.169E-5</v>
      </c>
      <c r="Q577" s="1">
        <v>3.0058000000000001E-2</v>
      </c>
      <c r="R577" s="1">
        <v>3.0221999999999999E-2</v>
      </c>
      <c r="S577" s="1">
        <v>2.2003999999999999E-3</v>
      </c>
      <c r="T577" s="1">
        <v>-1.7352999999999999E-7</v>
      </c>
      <c r="U577" s="1">
        <v>4.2276E-5</v>
      </c>
      <c r="V577" s="1">
        <v>-6.9991999999999996E-8</v>
      </c>
      <c r="W577">
        <v>0</v>
      </c>
      <c r="X577">
        <v>0</v>
      </c>
      <c r="Y577">
        <v>-0.65369999999999995</v>
      </c>
      <c r="Z577">
        <v>-0.18190000000000001</v>
      </c>
      <c r="AA577">
        <v>-4.3074000000000003</v>
      </c>
      <c r="AB577">
        <v>-999.99900000000002</v>
      </c>
      <c r="AC577" s="1">
        <v>-2.3914</v>
      </c>
      <c r="AD577" s="1">
        <v>-2.6771000000000001E-11</v>
      </c>
      <c r="AE577" s="1">
        <v>8.0495000000000002E-4</v>
      </c>
      <c r="AF577" s="1">
        <v>-3.1175999999999998E-13</v>
      </c>
      <c r="AG577" s="1">
        <v>0</v>
      </c>
      <c r="AH577" s="1">
        <v>-2.3366E-14</v>
      </c>
      <c r="AI577" s="1">
        <v>0.99997999999999998</v>
      </c>
      <c r="AJ577" s="1">
        <v>-4.4999999999999998E-12</v>
      </c>
      <c r="AK577" s="1">
        <v>1</v>
      </c>
      <c r="AL577" s="1">
        <v>-1.9535E-11</v>
      </c>
      <c r="AM577" s="1">
        <v>0.97672999999999999</v>
      </c>
      <c r="AN577" s="1">
        <v>0.23232</v>
      </c>
      <c r="AO577" s="1">
        <v>0.70733000000000001</v>
      </c>
      <c r="AP577" s="1">
        <v>-9.9025999999999994E-12</v>
      </c>
      <c r="AQ577" s="1">
        <v>4.7813999999999999E-3</v>
      </c>
    </row>
    <row r="578" spans="1:43" x14ac:dyDescent="0.25">
      <c r="A578">
        <v>1</v>
      </c>
      <c r="B578" t="s">
        <v>42</v>
      </c>
      <c r="C578">
        <v>1</v>
      </c>
      <c r="D578">
        <v>-99</v>
      </c>
      <c r="E578" s="1">
        <v>2063910</v>
      </c>
      <c r="F578">
        <f t="shared" si="8"/>
        <v>23.887847222222224</v>
      </c>
      <c r="G578">
        <v>577</v>
      </c>
      <c r="H578">
        <v>7.3129600000000003</v>
      </c>
      <c r="I578">
        <v>13.3759</v>
      </c>
      <c r="J578" s="1">
        <v>1.2519999999999999E-12</v>
      </c>
      <c r="K578" s="1">
        <v>5.2047999999999997E-6</v>
      </c>
      <c r="L578" s="1">
        <v>2.8679E-9</v>
      </c>
      <c r="M578" s="1">
        <v>4.8013000000000003E-5</v>
      </c>
      <c r="N578" s="1">
        <v>8.0055999999999994E-5</v>
      </c>
      <c r="O578" s="1">
        <v>5.0949999999999997E-3</v>
      </c>
      <c r="P578" s="1">
        <v>1.1497E-5</v>
      </c>
      <c r="Q578" s="1">
        <v>3.0058000000000001E-2</v>
      </c>
      <c r="R578" s="1">
        <v>3.0221999999999999E-2</v>
      </c>
      <c r="S578" s="1">
        <v>2.2001999999999998E-3</v>
      </c>
      <c r="T578" s="1">
        <v>-1.7252000000000001E-7</v>
      </c>
      <c r="U578" s="1">
        <v>4.2206000000000002E-5</v>
      </c>
      <c r="V578" s="1">
        <v>-6.9982999999999999E-8</v>
      </c>
      <c r="W578">
        <v>0</v>
      </c>
      <c r="X578">
        <v>0</v>
      </c>
      <c r="Y578">
        <v>-0.65210000000000001</v>
      </c>
      <c r="Z578">
        <v>-0.182</v>
      </c>
      <c r="AA578">
        <v>-4.3067000000000002</v>
      </c>
      <c r="AB578">
        <v>-999.99900000000002</v>
      </c>
      <c r="AC578" s="1">
        <v>-2.3929999999999998</v>
      </c>
      <c r="AD578" s="1">
        <v>-2.6330000000000001E-11</v>
      </c>
      <c r="AE578" s="1">
        <v>8.0749000000000001E-4</v>
      </c>
      <c r="AF578" s="1">
        <v>-3.0662999999999998E-13</v>
      </c>
      <c r="AG578" s="1">
        <v>0</v>
      </c>
      <c r="AH578" s="1">
        <v>-2.2981E-14</v>
      </c>
      <c r="AI578" s="1">
        <v>0.99997999999999998</v>
      </c>
      <c r="AJ578" s="1">
        <v>-4.4999999999999998E-12</v>
      </c>
      <c r="AK578" s="1">
        <v>1</v>
      </c>
      <c r="AL578" s="1">
        <v>-1.9529999999999999E-11</v>
      </c>
      <c r="AM578" s="1">
        <v>0.97652000000000005</v>
      </c>
      <c r="AN578" s="1">
        <v>0.22749</v>
      </c>
      <c r="AO578" s="1">
        <v>0.68845000000000001</v>
      </c>
      <c r="AP578" s="1">
        <v>-9.6382999999999994E-12</v>
      </c>
      <c r="AQ578" s="1">
        <v>4.7813999999999999E-3</v>
      </c>
    </row>
    <row r="579" spans="1:43" x14ac:dyDescent="0.25">
      <c r="A579">
        <v>1</v>
      </c>
      <c r="B579" t="s">
        <v>42</v>
      </c>
      <c r="C579">
        <v>1</v>
      </c>
      <c r="D579">
        <v>-99</v>
      </c>
      <c r="E579" s="1">
        <v>2067510</v>
      </c>
      <c r="F579">
        <f t="shared" ref="F579:F642" si="9">E579/24/3600</f>
        <v>23.929513888888888</v>
      </c>
      <c r="G579">
        <v>578</v>
      </c>
      <c r="H579">
        <v>7.31297</v>
      </c>
      <c r="I579">
        <v>13.3759</v>
      </c>
      <c r="J579" s="1">
        <v>1.2519999999999999E-12</v>
      </c>
      <c r="K579" s="1">
        <v>5.2167000000000004E-6</v>
      </c>
      <c r="L579" s="1">
        <v>2.8679E-9</v>
      </c>
      <c r="M579" s="1">
        <v>4.8083E-5</v>
      </c>
      <c r="N579" s="1">
        <v>7.9767999999999999E-5</v>
      </c>
      <c r="O579" s="1">
        <v>5.0949000000000003E-3</v>
      </c>
      <c r="P579" s="1">
        <v>1.1308000000000001E-5</v>
      </c>
      <c r="Q579" s="1">
        <v>3.0058000000000001E-2</v>
      </c>
      <c r="R579" s="1">
        <v>3.0223E-2</v>
      </c>
      <c r="S579" s="1">
        <v>2.2001E-3</v>
      </c>
      <c r="T579" s="1">
        <v>-1.7151999999999999E-7</v>
      </c>
      <c r="U579" s="1">
        <v>4.2135999999999998E-5</v>
      </c>
      <c r="V579" s="1">
        <v>-6.9973000000000001E-8</v>
      </c>
      <c r="W579">
        <v>0</v>
      </c>
      <c r="X579">
        <v>0</v>
      </c>
      <c r="Y579">
        <v>-0.65049999999999997</v>
      </c>
      <c r="Z579">
        <v>-0.182</v>
      </c>
      <c r="AA579">
        <v>-4.306</v>
      </c>
      <c r="AB579">
        <v>-999.99900000000002</v>
      </c>
      <c r="AC579" s="1">
        <v>-2.3946999999999998</v>
      </c>
      <c r="AD579" s="1">
        <v>-2.5896999999999999E-11</v>
      </c>
      <c r="AE579" s="1">
        <v>8.0999000000000002E-4</v>
      </c>
      <c r="AF579" s="1">
        <v>-3.0158000000000001E-13</v>
      </c>
      <c r="AG579" s="1">
        <v>0</v>
      </c>
      <c r="AH579" s="1">
        <v>-2.2603999999999999E-14</v>
      </c>
      <c r="AI579" s="1">
        <v>0.99997999999999998</v>
      </c>
      <c r="AJ579" s="1">
        <v>-4.4999999999999998E-12</v>
      </c>
      <c r="AK579" s="1">
        <v>1</v>
      </c>
      <c r="AL579" s="1">
        <v>-1.9526000000000001E-11</v>
      </c>
      <c r="AM579" s="1">
        <v>0.97631000000000001</v>
      </c>
      <c r="AN579" s="1">
        <v>0.22267000000000001</v>
      </c>
      <c r="AO579" s="1">
        <v>0.66981000000000002</v>
      </c>
      <c r="AP579" s="1">
        <v>-9.3772999999999996E-12</v>
      </c>
      <c r="AQ579" s="1">
        <v>4.7813999999999999E-3</v>
      </c>
    </row>
    <row r="580" spans="1:43" x14ac:dyDescent="0.25">
      <c r="A580">
        <v>1</v>
      </c>
      <c r="B580" t="s">
        <v>42</v>
      </c>
      <c r="C580">
        <v>1</v>
      </c>
      <c r="D580">
        <v>-99</v>
      </c>
      <c r="E580" s="1">
        <v>2071110</v>
      </c>
      <c r="F580">
        <f t="shared" si="9"/>
        <v>23.971180555555556</v>
      </c>
      <c r="G580">
        <v>579</v>
      </c>
      <c r="H580">
        <v>7.3129799999999996</v>
      </c>
      <c r="I580">
        <v>13.3759</v>
      </c>
      <c r="J580" s="1">
        <v>1.2519999999999999E-12</v>
      </c>
      <c r="K580" s="1">
        <v>5.2285E-6</v>
      </c>
      <c r="L580" s="1">
        <v>2.8679E-9</v>
      </c>
      <c r="M580" s="1">
        <v>4.8152999999999998E-5</v>
      </c>
      <c r="N580" s="1">
        <v>7.9481999999999996E-5</v>
      </c>
      <c r="O580" s="1">
        <v>5.0948E-3</v>
      </c>
      <c r="P580" s="1">
        <v>1.1122E-5</v>
      </c>
      <c r="Q580" s="1">
        <v>3.0058999999999999E-2</v>
      </c>
      <c r="R580" s="1">
        <v>3.0223E-2</v>
      </c>
      <c r="S580" s="1">
        <v>2.1998999999999999E-3</v>
      </c>
      <c r="T580" s="1">
        <v>-1.7053000000000001E-7</v>
      </c>
      <c r="U580" s="1">
        <v>4.2066E-5</v>
      </c>
      <c r="V580" s="1">
        <v>-6.9964000000000004E-8</v>
      </c>
      <c r="W580">
        <v>0</v>
      </c>
      <c r="X580">
        <v>0</v>
      </c>
      <c r="Y580">
        <v>-0.64890000000000003</v>
      </c>
      <c r="Z580">
        <v>-0.18210000000000001</v>
      </c>
      <c r="AA580">
        <v>-4.3053999999999997</v>
      </c>
      <c r="AB580">
        <v>-999.99900000000002</v>
      </c>
      <c r="AC580" s="1">
        <v>-2.3963000000000001</v>
      </c>
      <c r="AD580" s="1">
        <v>-2.547E-11</v>
      </c>
      <c r="AE580" s="1">
        <v>8.1245000000000004E-4</v>
      </c>
      <c r="AF580" s="1">
        <v>-2.9662E-13</v>
      </c>
      <c r="AG580" s="1">
        <v>0</v>
      </c>
      <c r="AH580" s="1">
        <v>-2.2232E-14</v>
      </c>
      <c r="AI580" s="1">
        <v>0.99997999999999998</v>
      </c>
      <c r="AJ580" s="1">
        <v>-4.4999999999999998E-12</v>
      </c>
      <c r="AK580" s="1">
        <v>1</v>
      </c>
      <c r="AL580" s="1">
        <v>-1.9521999999999999E-11</v>
      </c>
      <c r="AM580" s="1">
        <v>0.97609000000000001</v>
      </c>
      <c r="AN580" s="1">
        <v>0.21784999999999999</v>
      </c>
      <c r="AO580" s="1">
        <v>0.65139000000000002</v>
      </c>
      <c r="AP580" s="1">
        <v>-9.1195000000000005E-12</v>
      </c>
      <c r="AQ580" s="1">
        <v>4.7815000000000002E-3</v>
      </c>
    </row>
    <row r="581" spans="1:43" x14ac:dyDescent="0.25">
      <c r="A581">
        <v>1</v>
      </c>
      <c r="B581" t="s">
        <v>42</v>
      </c>
      <c r="C581">
        <v>1</v>
      </c>
      <c r="D581">
        <v>-99</v>
      </c>
      <c r="E581" s="1">
        <v>2074710</v>
      </c>
      <c r="F581">
        <f t="shared" si="9"/>
        <v>24.012847222222224</v>
      </c>
      <c r="G581">
        <v>580</v>
      </c>
      <c r="H581">
        <v>7.3129799999999996</v>
      </c>
      <c r="I581">
        <v>13.3759</v>
      </c>
      <c r="J581" s="1">
        <v>1.2519999999999999E-12</v>
      </c>
      <c r="K581" s="1">
        <v>5.2403999999999998E-6</v>
      </c>
      <c r="L581" s="1">
        <v>2.8679E-9</v>
      </c>
      <c r="M581" s="1">
        <v>4.8223000000000002E-5</v>
      </c>
      <c r="N581" s="1">
        <v>7.9196999999999994E-5</v>
      </c>
      <c r="O581" s="1">
        <v>5.0948E-3</v>
      </c>
      <c r="P581" s="1">
        <v>1.094E-5</v>
      </c>
      <c r="Q581" s="1">
        <v>3.0058999999999999E-2</v>
      </c>
      <c r="R581" s="1">
        <v>3.0223E-2</v>
      </c>
      <c r="S581" s="1">
        <v>2.1997000000000002E-3</v>
      </c>
      <c r="T581" s="1">
        <v>-1.6955999999999999E-7</v>
      </c>
      <c r="U581" s="1">
        <v>4.1996000000000002E-5</v>
      </c>
      <c r="V581" s="1">
        <v>-6.9954000000000006E-8</v>
      </c>
      <c r="W581">
        <v>0</v>
      </c>
      <c r="X581">
        <v>0</v>
      </c>
      <c r="Y581">
        <v>-0.64729999999999999</v>
      </c>
      <c r="Z581">
        <v>-0.18210000000000001</v>
      </c>
      <c r="AA581">
        <v>-4.3047000000000004</v>
      </c>
      <c r="AB581">
        <v>-999.99900000000002</v>
      </c>
      <c r="AC581" s="1">
        <v>-2.3978999999999999</v>
      </c>
      <c r="AD581" s="1">
        <v>-2.505E-11</v>
      </c>
      <c r="AE581" s="1">
        <v>8.1486000000000004E-4</v>
      </c>
      <c r="AF581" s="1">
        <v>-2.9173000000000001E-13</v>
      </c>
      <c r="AG581" s="1">
        <v>0</v>
      </c>
      <c r="AH581" s="1">
        <v>-2.1867E-14</v>
      </c>
      <c r="AI581" s="1">
        <v>0.99997999999999998</v>
      </c>
      <c r="AJ581" s="1">
        <v>-4.4999999999999998E-12</v>
      </c>
      <c r="AK581" s="1">
        <v>1</v>
      </c>
      <c r="AL581" s="1">
        <v>-1.9518E-11</v>
      </c>
      <c r="AM581" s="1">
        <v>0.97587999999999997</v>
      </c>
      <c r="AN581" s="1">
        <v>0.21304000000000001</v>
      </c>
      <c r="AO581" s="1">
        <v>0.63319999999999999</v>
      </c>
      <c r="AP581" s="1">
        <v>-8.8648000000000008E-12</v>
      </c>
      <c r="AQ581" s="1">
        <v>4.7815000000000002E-3</v>
      </c>
    </row>
    <row r="582" spans="1:43" x14ac:dyDescent="0.25">
      <c r="A582">
        <v>1</v>
      </c>
      <c r="B582" t="s">
        <v>42</v>
      </c>
      <c r="C582">
        <v>1</v>
      </c>
      <c r="D582">
        <v>-99</v>
      </c>
      <c r="E582" s="1">
        <v>2078310</v>
      </c>
      <c r="F582">
        <f t="shared" si="9"/>
        <v>24.054513888888888</v>
      </c>
      <c r="G582">
        <v>581</v>
      </c>
      <c r="H582">
        <v>7.3129900000000001</v>
      </c>
      <c r="I582">
        <v>13.3759</v>
      </c>
      <c r="J582" s="1">
        <v>1.2519999999999999E-12</v>
      </c>
      <c r="K582" s="1">
        <v>5.2523999999999999E-6</v>
      </c>
      <c r="L582" s="1">
        <v>2.8679E-9</v>
      </c>
      <c r="M582" s="1">
        <v>4.8291999999999998E-5</v>
      </c>
      <c r="N582" s="1">
        <v>7.8913999999999997E-5</v>
      </c>
      <c r="O582" s="1">
        <v>5.0946999999999997E-3</v>
      </c>
      <c r="P582" s="1">
        <v>1.076E-5</v>
      </c>
      <c r="Q582" s="1">
        <v>3.0058999999999999E-2</v>
      </c>
      <c r="R582" s="1">
        <v>3.0223E-2</v>
      </c>
      <c r="S582" s="1">
        <v>2.1995000000000001E-3</v>
      </c>
      <c r="T582" s="1">
        <v>-1.6859999999999999E-7</v>
      </c>
      <c r="U582" s="1">
        <v>4.1925999999999998E-5</v>
      </c>
      <c r="V582" s="1">
        <v>-6.9943000000000006E-8</v>
      </c>
      <c r="W582">
        <v>0</v>
      </c>
      <c r="X582">
        <v>0</v>
      </c>
      <c r="Y582">
        <v>-0.64570000000000005</v>
      </c>
      <c r="Z582">
        <v>-0.1822</v>
      </c>
      <c r="AA582">
        <v>-4.3040000000000003</v>
      </c>
      <c r="AB582">
        <v>-999.99900000000002</v>
      </c>
      <c r="AC582" s="1">
        <v>-2.3995000000000002</v>
      </c>
      <c r="AD582" s="1">
        <v>-2.4638000000000001E-11</v>
      </c>
      <c r="AE582" s="1">
        <v>8.1724E-4</v>
      </c>
      <c r="AF582" s="1">
        <v>-2.8693000000000002E-13</v>
      </c>
      <c r="AG582" s="1">
        <v>0</v>
      </c>
      <c r="AH582" s="1">
        <v>-2.1506999999999999E-14</v>
      </c>
      <c r="AI582" s="1">
        <v>0.99997999999999998</v>
      </c>
      <c r="AJ582" s="1">
        <v>-4.4999999999999998E-12</v>
      </c>
      <c r="AK582" s="1">
        <v>1</v>
      </c>
      <c r="AL582" s="1">
        <v>-1.9512999999999999E-11</v>
      </c>
      <c r="AM582" s="1">
        <v>0.97565999999999997</v>
      </c>
      <c r="AN582" s="1">
        <v>0.20823</v>
      </c>
      <c r="AO582" s="1">
        <v>0.61523000000000005</v>
      </c>
      <c r="AP582" s="1">
        <v>-8.6132000000000005E-12</v>
      </c>
      <c r="AQ582" s="1">
        <v>4.7815000000000002E-3</v>
      </c>
    </row>
    <row r="583" spans="1:43" x14ac:dyDescent="0.25">
      <c r="A583">
        <v>1</v>
      </c>
      <c r="B583" t="s">
        <v>42</v>
      </c>
      <c r="C583">
        <v>1</v>
      </c>
      <c r="D583">
        <v>-99</v>
      </c>
      <c r="E583" s="1">
        <v>2081910</v>
      </c>
      <c r="F583">
        <f t="shared" si="9"/>
        <v>24.096180555555556</v>
      </c>
      <c r="G583">
        <v>582</v>
      </c>
      <c r="H583">
        <v>7.3129900000000001</v>
      </c>
      <c r="I583">
        <v>13.3759</v>
      </c>
      <c r="J583" s="1">
        <v>1.2519999999999999E-12</v>
      </c>
      <c r="K583" s="1">
        <v>5.2642999999999997E-6</v>
      </c>
      <c r="L583" s="1">
        <v>2.8679E-9</v>
      </c>
      <c r="M583" s="1">
        <v>4.8362000000000002E-5</v>
      </c>
      <c r="N583" s="1">
        <v>7.8632000000000002E-5</v>
      </c>
      <c r="O583" s="1">
        <v>5.0946000000000003E-3</v>
      </c>
      <c r="P583" s="1">
        <v>1.0583E-5</v>
      </c>
      <c r="Q583" s="1">
        <v>3.0058999999999999E-2</v>
      </c>
      <c r="R583" s="1">
        <v>3.0223E-2</v>
      </c>
      <c r="S583" s="1">
        <v>2.1993999999999998E-3</v>
      </c>
      <c r="T583" s="1">
        <v>-1.6765E-7</v>
      </c>
      <c r="U583" s="1">
        <v>4.1856E-5</v>
      </c>
      <c r="V583" s="1">
        <v>-6.9932999999999995E-8</v>
      </c>
      <c r="W583">
        <v>0</v>
      </c>
      <c r="X583">
        <v>0</v>
      </c>
      <c r="Y583">
        <v>-0.64410000000000001</v>
      </c>
      <c r="Z583">
        <v>-0.1822</v>
      </c>
      <c r="AA583">
        <v>-4.3033999999999999</v>
      </c>
      <c r="AB583">
        <v>-999.99900000000002</v>
      </c>
      <c r="AC583" s="1">
        <v>-2.4011</v>
      </c>
      <c r="AD583" s="1">
        <v>-2.4232000000000001E-11</v>
      </c>
      <c r="AE583" s="1">
        <v>8.1957000000000004E-4</v>
      </c>
      <c r="AF583" s="1">
        <v>-2.8221000000000002E-13</v>
      </c>
      <c r="AG583" s="1">
        <v>0</v>
      </c>
      <c r="AH583" s="1">
        <v>-2.1153999999999999E-14</v>
      </c>
      <c r="AI583" s="1">
        <v>0.99997999999999998</v>
      </c>
      <c r="AJ583" s="1">
        <v>-4.4999999999999998E-12</v>
      </c>
      <c r="AK583" s="1">
        <v>1</v>
      </c>
      <c r="AL583" s="1">
        <v>-1.9509E-11</v>
      </c>
      <c r="AM583" s="1">
        <v>0.97545000000000004</v>
      </c>
      <c r="AN583" s="1">
        <v>0.20343</v>
      </c>
      <c r="AO583" s="1">
        <v>0.59746999999999995</v>
      </c>
      <c r="AP583" s="1">
        <v>-8.3646000000000001E-12</v>
      </c>
      <c r="AQ583" s="1">
        <v>4.7816000000000004E-3</v>
      </c>
    </row>
    <row r="584" spans="1:43" x14ac:dyDescent="0.25">
      <c r="A584">
        <v>1</v>
      </c>
      <c r="B584" t="s">
        <v>42</v>
      </c>
      <c r="C584">
        <v>1</v>
      </c>
      <c r="D584">
        <v>-99</v>
      </c>
      <c r="E584" s="1">
        <v>2085510</v>
      </c>
      <c r="F584">
        <f t="shared" si="9"/>
        <v>24.137847222222224</v>
      </c>
      <c r="G584">
        <v>583</v>
      </c>
      <c r="H584">
        <v>7.3129999999999997</v>
      </c>
      <c r="I584">
        <v>13.3759</v>
      </c>
      <c r="J584" s="1">
        <v>1.2519999999999999E-12</v>
      </c>
      <c r="K584" s="1">
        <v>5.2762999999999998E-6</v>
      </c>
      <c r="L584" s="1">
        <v>2.8679E-9</v>
      </c>
      <c r="M584" s="1">
        <v>4.8432E-5</v>
      </c>
      <c r="N584" s="1">
        <v>7.8350999999999996E-5</v>
      </c>
      <c r="O584" s="1">
        <v>5.0945000000000001E-3</v>
      </c>
      <c r="P584" s="1">
        <v>1.0409E-5</v>
      </c>
      <c r="Q584" s="1">
        <v>3.0058999999999999E-2</v>
      </c>
      <c r="R584" s="1">
        <v>3.0223E-2</v>
      </c>
      <c r="S584" s="1">
        <v>2.1992000000000001E-3</v>
      </c>
      <c r="T584" s="1">
        <v>-1.6670999999999999E-7</v>
      </c>
      <c r="U584" s="1">
        <v>4.1786000000000003E-5</v>
      </c>
      <c r="V584" s="1">
        <v>-6.9921999999999996E-8</v>
      </c>
      <c r="W584">
        <v>0</v>
      </c>
      <c r="X584">
        <v>0</v>
      </c>
      <c r="Y584">
        <v>-0.64249999999999996</v>
      </c>
      <c r="Z584">
        <v>-0.18229999999999999</v>
      </c>
      <c r="AA584">
        <v>-4.3026999999999997</v>
      </c>
      <c r="AB584">
        <v>-999.99900000000002</v>
      </c>
      <c r="AC584" s="1">
        <v>-2.4026999999999998</v>
      </c>
      <c r="AD584" s="1">
        <v>-2.3833E-11</v>
      </c>
      <c r="AE584" s="1">
        <v>8.2187000000000004E-4</v>
      </c>
      <c r="AF584" s="1">
        <v>-2.7755999999999998E-13</v>
      </c>
      <c r="AG584" s="1">
        <v>0</v>
      </c>
      <c r="AH584" s="1">
        <v>-2.0805999999999999E-14</v>
      </c>
      <c r="AI584" s="1">
        <v>0.99997999999999998</v>
      </c>
      <c r="AJ584" s="1">
        <v>-4.4999999999999998E-12</v>
      </c>
      <c r="AK584" s="1">
        <v>1</v>
      </c>
      <c r="AL584" s="1">
        <v>-1.9505000000000001E-11</v>
      </c>
      <c r="AM584" s="1">
        <v>0.97523000000000004</v>
      </c>
      <c r="AN584" s="1">
        <v>0.19864000000000001</v>
      </c>
      <c r="AO584" s="1">
        <v>0.57994000000000001</v>
      </c>
      <c r="AP584" s="1">
        <v>-8.1190999999999992E-12</v>
      </c>
      <c r="AQ584" s="1">
        <v>4.7816000000000004E-3</v>
      </c>
    </row>
    <row r="585" spans="1:43" x14ac:dyDescent="0.25">
      <c r="A585">
        <v>1</v>
      </c>
      <c r="B585" t="s">
        <v>42</v>
      </c>
      <c r="C585">
        <v>1</v>
      </c>
      <c r="D585">
        <v>-99</v>
      </c>
      <c r="E585" s="1">
        <v>2089110</v>
      </c>
      <c r="F585">
        <f t="shared" si="9"/>
        <v>24.179513888888888</v>
      </c>
      <c r="G585">
        <v>584</v>
      </c>
      <c r="H585">
        <v>7.3129999999999997</v>
      </c>
      <c r="I585">
        <v>13.3759</v>
      </c>
      <c r="J585" s="1">
        <v>1.2519999999999999E-12</v>
      </c>
      <c r="K585" s="1">
        <v>5.2882999999999998E-6</v>
      </c>
      <c r="L585" s="1">
        <v>2.8679E-9</v>
      </c>
      <c r="M585" s="1">
        <v>4.8501999999999997E-5</v>
      </c>
      <c r="N585" s="1">
        <v>7.8071999999999994E-5</v>
      </c>
      <c r="O585" s="1">
        <v>5.0945000000000001E-3</v>
      </c>
      <c r="P585" s="1">
        <v>1.0237999999999999E-5</v>
      </c>
      <c r="Q585" s="1">
        <v>3.0058999999999999E-2</v>
      </c>
      <c r="R585" s="1">
        <v>3.0224000000000001E-2</v>
      </c>
      <c r="S585" s="1">
        <v>2.199E-3</v>
      </c>
      <c r="T585" s="1">
        <v>-1.6577999999999999E-7</v>
      </c>
      <c r="U585" s="1">
        <v>4.1715999999999998E-5</v>
      </c>
      <c r="V585" s="1">
        <v>-6.9910999999999996E-8</v>
      </c>
      <c r="W585">
        <v>0</v>
      </c>
      <c r="X585">
        <v>0</v>
      </c>
      <c r="Y585">
        <v>-0.64090000000000003</v>
      </c>
      <c r="Z585">
        <v>-0.18229999999999999</v>
      </c>
      <c r="AA585">
        <v>-4.3021000000000003</v>
      </c>
      <c r="AB585">
        <v>-999.99900000000002</v>
      </c>
      <c r="AC585" s="1">
        <v>-2.4043000000000001</v>
      </c>
      <c r="AD585" s="1">
        <v>-2.3439999999999999E-11</v>
      </c>
      <c r="AE585" s="1">
        <v>8.2412999999999996E-4</v>
      </c>
      <c r="AF585" s="1">
        <v>-2.7298999999999998E-13</v>
      </c>
      <c r="AG585" s="1">
        <v>0</v>
      </c>
      <c r="AH585" s="1">
        <v>-2.0464000000000001E-14</v>
      </c>
      <c r="AI585" s="1">
        <v>0.99997999999999998</v>
      </c>
      <c r="AJ585" s="1">
        <v>-4.4999999999999998E-12</v>
      </c>
      <c r="AK585" s="1">
        <v>1</v>
      </c>
      <c r="AL585" s="1">
        <v>-1.9500000000000001E-11</v>
      </c>
      <c r="AM585" s="1">
        <v>0.97501000000000004</v>
      </c>
      <c r="AN585" s="1">
        <v>0.19384999999999999</v>
      </c>
      <c r="AO585" s="1">
        <v>0.56261000000000005</v>
      </c>
      <c r="AP585" s="1">
        <v>-7.8765000000000002E-12</v>
      </c>
      <c r="AQ585" s="1">
        <v>4.7816000000000004E-3</v>
      </c>
    </row>
    <row r="586" spans="1:43" x14ac:dyDescent="0.25">
      <c r="A586">
        <v>1</v>
      </c>
      <c r="B586" t="s">
        <v>42</v>
      </c>
      <c r="C586">
        <v>1</v>
      </c>
      <c r="D586">
        <v>-99</v>
      </c>
      <c r="E586" s="1">
        <v>2092710</v>
      </c>
      <c r="F586">
        <f t="shared" si="9"/>
        <v>24.221180555555556</v>
      </c>
      <c r="G586">
        <v>585</v>
      </c>
      <c r="H586">
        <v>7.3130100000000002</v>
      </c>
      <c r="I586">
        <v>13.3759</v>
      </c>
      <c r="J586" s="1">
        <v>1.2519999999999999E-12</v>
      </c>
      <c r="K586" s="1">
        <v>5.3004000000000001E-6</v>
      </c>
      <c r="L586" s="1">
        <v>2.8679E-9</v>
      </c>
      <c r="M586" s="1">
        <v>4.8572000000000002E-5</v>
      </c>
      <c r="N586" s="1">
        <v>7.7793000000000005E-5</v>
      </c>
      <c r="O586" s="1">
        <v>5.0943999999999998E-3</v>
      </c>
      <c r="P586" s="1">
        <v>1.0069E-5</v>
      </c>
      <c r="Q586" s="1">
        <v>3.006E-2</v>
      </c>
      <c r="R586" s="1">
        <v>3.0224000000000001E-2</v>
      </c>
      <c r="S586" s="1">
        <v>2.1989000000000002E-3</v>
      </c>
      <c r="T586" s="1">
        <v>-1.6486999999999999E-7</v>
      </c>
      <c r="U586" s="1">
        <v>4.1646000000000001E-5</v>
      </c>
      <c r="V586" s="1">
        <v>-6.9899999999999997E-8</v>
      </c>
      <c r="W586">
        <v>0</v>
      </c>
      <c r="X586">
        <v>0</v>
      </c>
      <c r="Y586">
        <v>-0.63929999999999998</v>
      </c>
      <c r="Z586">
        <v>-0.18240000000000001</v>
      </c>
      <c r="AA586">
        <v>-4.3014000000000001</v>
      </c>
      <c r="AB586">
        <v>-999.99900000000002</v>
      </c>
      <c r="AC586" s="1">
        <v>-2.4058999999999999</v>
      </c>
      <c r="AD586" s="1">
        <v>-2.3053999999999999E-11</v>
      </c>
      <c r="AE586" s="1">
        <v>8.2635E-4</v>
      </c>
      <c r="AF586" s="1">
        <v>-2.6850000000000002E-13</v>
      </c>
      <c r="AG586" s="1">
        <v>0</v>
      </c>
      <c r="AH586" s="1">
        <v>-2.0127999999999999E-14</v>
      </c>
      <c r="AI586" s="1">
        <v>0.99997999999999998</v>
      </c>
      <c r="AJ586" s="1">
        <v>-4.4999999999999998E-12</v>
      </c>
      <c r="AK586" s="1">
        <v>1</v>
      </c>
      <c r="AL586" s="1">
        <v>-1.9495999999999999E-11</v>
      </c>
      <c r="AM586" s="1">
        <v>0.97477999999999998</v>
      </c>
      <c r="AN586" s="1">
        <v>0.18906999999999999</v>
      </c>
      <c r="AO586" s="1">
        <v>0.54549000000000003</v>
      </c>
      <c r="AP586" s="1">
        <v>-7.6368999999999995E-12</v>
      </c>
      <c r="AQ586" s="1">
        <v>4.7816000000000004E-3</v>
      </c>
    </row>
    <row r="587" spans="1:43" x14ac:dyDescent="0.25">
      <c r="A587">
        <v>1</v>
      </c>
      <c r="B587" t="s">
        <v>42</v>
      </c>
      <c r="C587">
        <v>1</v>
      </c>
      <c r="D587">
        <v>-99</v>
      </c>
      <c r="E587" s="1">
        <v>2096310</v>
      </c>
      <c r="F587">
        <f t="shared" si="9"/>
        <v>24.262847222222224</v>
      </c>
      <c r="G587">
        <v>586</v>
      </c>
      <c r="H587">
        <v>7.3130199999999999</v>
      </c>
      <c r="I587">
        <v>13.3759</v>
      </c>
      <c r="J587" s="1">
        <v>1.2519999999999999E-12</v>
      </c>
      <c r="K587" s="1">
        <v>5.3125000000000004E-6</v>
      </c>
      <c r="L587" s="1">
        <v>2.8679E-9</v>
      </c>
      <c r="M587" s="1">
        <v>4.8641999999999999E-5</v>
      </c>
      <c r="N587" s="1">
        <v>7.7516999999999997E-5</v>
      </c>
      <c r="O587" s="1">
        <v>5.0943000000000004E-3</v>
      </c>
      <c r="P587" s="1">
        <v>9.9037999999999999E-6</v>
      </c>
      <c r="Q587" s="1">
        <v>3.006E-2</v>
      </c>
      <c r="R587" s="1">
        <v>3.0224000000000001E-2</v>
      </c>
      <c r="S587" s="1">
        <v>2.1987E-3</v>
      </c>
      <c r="T587" s="1">
        <v>-1.6395999999999999E-7</v>
      </c>
      <c r="U587" s="1">
        <v>4.1576000000000003E-5</v>
      </c>
      <c r="V587" s="1">
        <v>-6.9888999999999998E-8</v>
      </c>
      <c r="W587">
        <v>0</v>
      </c>
      <c r="X587">
        <v>0</v>
      </c>
      <c r="Y587">
        <v>-0.63770000000000004</v>
      </c>
      <c r="Z587">
        <v>-0.18240000000000001</v>
      </c>
      <c r="AA587">
        <v>-4.3007</v>
      </c>
      <c r="AB587">
        <v>-999.99900000000002</v>
      </c>
      <c r="AC587" s="1">
        <v>-2.4075000000000002</v>
      </c>
      <c r="AD587" s="1">
        <v>-2.2674E-11</v>
      </c>
      <c r="AE587" s="1">
        <v>8.2852999999999996E-4</v>
      </c>
      <c r="AF587" s="1">
        <v>-2.6408000000000002E-13</v>
      </c>
      <c r="AG587" s="1">
        <v>0</v>
      </c>
      <c r="AH587" s="1">
        <v>-1.9796999999999999E-14</v>
      </c>
      <c r="AI587" s="1">
        <v>0.99997999999999998</v>
      </c>
      <c r="AJ587" s="1">
        <v>-4.4999999999999998E-12</v>
      </c>
      <c r="AK587" s="1">
        <v>1</v>
      </c>
      <c r="AL587" s="1">
        <v>-1.9491000000000001E-11</v>
      </c>
      <c r="AM587" s="1">
        <v>0.97455999999999998</v>
      </c>
      <c r="AN587" s="1">
        <v>0.18429000000000001</v>
      </c>
      <c r="AO587" s="1">
        <v>0.52858000000000005</v>
      </c>
      <c r="AP587" s="1">
        <v>-7.4000999999999995E-12</v>
      </c>
      <c r="AQ587" s="1">
        <v>4.7816999999999998E-3</v>
      </c>
    </row>
    <row r="588" spans="1:43" x14ac:dyDescent="0.25">
      <c r="A588">
        <v>1</v>
      </c>
      <c r="B588" t="s">
        <v>42</v>
      </c>
      <c r="C588">
        <v>1</v>
      </c>
      <c r="D588">
        <v>-99</v>
      </c>
      <c r="E588" s="1">
        <v>2099910</v>
      </c>
      <c r="F588">
        <f t="shared" si="9"/>
        <v>24.304513888888888</v>
      </c>
      <c r="G588">
        <v>587</v>
      </c>
      <c r="H588">
        <v>7.3130199999999999</v>
      </c>
      <c r="I588">
        <v>13.3759</v>
      </c>
      <c r="J588" s="1">
        <v>1.2519999999999999E-12</v>
      </c>
      <c r="K588" s="1">
        <v>5.3245999999999998E-6</v>
      </c>
      <c r="L588" s="1">
        <v>2.8679E-9</v>
      </c>
      <c r="M588" s="1">
        <v>4.8711999999999997E-5</v>
      </c>
      <c r="N588" s="1">
        <v>7.7241000000000001E-5</v>
      </c>
      <c r="O588" s="1">
        <v>5.0943000000000004E-3</v>
      </c>
      <c r="P588" s="1">
        <v>9.7410000000000004E-6</v>
      </c>
      <c r="Q588" s="1">
        <v>3.006E-2</v>
      </c>
      <c r="R588" s="1">
        <v>3.0224000000000001E-2</v>
      </c>
      <c r="S588" s="1">
        <v>2.1986000000000002E-3</v>
      </c>
      <c r="T588" s="1">
        <v>-1.6306000000000001E-7</v>
      </c>
      <c r="U588" s="1">
        <v>4.1507000000000001E-5</v>
      </c>
      <c r="V588" s="1">
        <v>-6.9876999999999998E-8</v>
      </c>
      <c r="W588">
        <v>0</v>
      </c>
      <c r="X588">
        <v>0</v>
      </c>
      <c r="Y588">
        <v>-0.63619999999999999</v>
      </c>
      <c r="Z588">
        <v>-0.1825</v>
      </c>
      <c r="AA588">
        <v>-4.3000999999999996</v>
      </c>
      <c r="AB588">
        <v>-999.99900000000002</v>
      </c>
      <c r="AC588" s="1">
        <v>-2.4091</v>
      </c>
      <c r="AD588" s="1">
        <v>-2.2300999999999999E-11</v>
      </c>
      <c r="AE588" s="1">
        <v>8.3067999999999998E-4</v>
      </c>
      <c r="AF588" s="1">
        <v>-2.5972999999999999E-13</v>
      </c>
      <c r="AG588" s="1">
        <v>0</v>
      </c>
      <c r="AH588" s="1">
        <v>-1.9472000000000001E-14</v>
      </c>
      <c r="AI588" s="1">
        <v>0.99997999999999998</v>
      </c>
      <c r="AJ588" s="1">
        <v>-4.4999999999999998E-12</v>
      </c>
      <c r="AK588" s="1">
        <v>1</v>
      </c>
      <c r="AL588" s="1">
        <v>-1.9486999999999999E-11</v>
      </c>
      <c r="AM588" s="1">
        <v>0.97433000000000003</v>
      </c>
      <c r="AN588" s="1">
        <v>0.17952000000000001</v>
      </c>
      <c r="AO588" s="1">
        <v>0.51188</v>
      </c>
      <c r="AP588" s="1">
        <v>-7.1663000000000003E-12</v>
      </c>
      <c r="AQ588" s="1">
        <v>4.7816999999999998E-3</v>
      </c>
    </row>
    <row r="589" spans="1:43" x14ac:dyDescent="0.25">
      <c r="A589">
        <v>1</v>
      </c>
      <c r="B589" t="s">
        <v>42</v>
      </c>
      <c r="C589">
        <v>1</v>
      </c>
      <c r="D589">
        <v>-99</v>
      </c>
      <c r="E589" s="1">
        <v>2103510</v>
      </c>
      <c r="F589">
        <f t="shared" si="9"/>
        <v>24.346180555555556</v>
      </c>
      <c r="G589">
        <v>588</v>
      </c>
      <c r="H589">
        <v>7.3130300000000004</v>
      </c>
      <c r="I589">
        <v>13.3759</v>
      </c>
      <c r="J589" s="1">
        <v>1.2519999999999999E-12</v>
      </c>
      <c r="K589" s="1">
        <v>5.3367000000000001E-6</v>
      </c>
      <c r="L589" s="1">
        <v>2.8679E-9</v>
      </c>
      <c r="M589" s="1">
        <v>4.8782000000000002E-5</v>
      </c>
      <c r="N589" s="1">
        <v>7.6966999999999997E-5</v>
      </c>
      <c r="O589" s="1">
        <v>5.0942000000000001E-3</v>
      </c>
      <c r="P589" s="1">
        <v>9.5809E-6</v>
      </c>
      <c r="Q589" s="1">
        <v>3.006E-2</v>
      </c>
      <c r="R589" s="1">
        <v>3.0224000000000001E-2</v>
      </c>
      <c r="S589" s="1">
        <v>2.1984000000000001E-3</v>
      </c>
      <c r="T589" s="1">
        <v>-1.6217999999999999E-7</v>
      </c>
      <c r="U589" s="1">
        <v>4.1437000000000003E-5</v>
      </c>
      <c r="V589" s="1">
        <v>-6.9865999999999998E-8</v>
      </c>
      <c r="W589">
        <v>0</v>
      </c>
      <c r="X589">
        <v>0</v>
      </c>
      <c r="Y589">
        <v>-0.63460000000000005</v>
      </c>
      <c r="Z589">
        <v>-0.1825</v>
      </c>
      <c r="AA589">
        <v>-4.2994000000000003</v>
      </c>
      <c r="AB589">
        <v>-999.99900000000002</v>
      </c>
      <c r="AC589" s="1">
        <v>-2.4106999999999998</v>
      </c>
      <c r="AD589" s="1">
        <v>-2.1932999999999999E-11</v>
      </c>
      <c r="AE589" s="1">
        <v>8.3279000000000003E-4</v>
      </c>
      <c r="AF589" s="1">
        <v>-2.5546E-13</v>
      </c>
      <c r="AG589" s="1">
        <v>0</v>
      </c>
      <c r="AH589" s="1">
        <v>-1.9151999999999999E-14</v>
      </c>
      <c r="AI589" s="1">
        <v>0.99997999999999998</v>
      </c>
      <c r="AJ589" s="1">
        <v>-4.4999999999999998E-12</v>
      </c>
      <c r="AK589" s="1">
        <v>1</v>
      </c>
      <c r="AL589" s="1">
        <v>-1.9482000000000001E-11</v>
      </c>
      <c r="AM589" s="1">
        <v>0.97411000000000003</v>
      </c>
      <c r="AN589" s="1">
        <v>0.17474999999999999</v>
      </c>
      <c r="AO589" s="1">
        <v>0.49536999999999998</v>
      </c>
      <c r="AP589" s="1">
        <v>-6.9351999999999998E-12</v>
      </c>
      <c r="AQ589" s="1">
        <v>4.7816999999999998E-3</v>
      </c>
    </row>
    <row r="590" spans="1:43" x14ac:dyDescent="0.25">
      <c r="A590">
        <v>1</v>
      </c>
      <c r="B590" t="s">
        <v>42</v>
      </c>
      <c r="C590">
        <v>1</v>
      </c>
      <c r="D590">
        <v>-99</v>
      </c>
      <c r="E590" s="1">
        <v>2107110</v>
      </c>
      <c r="F590">
        <f t="shared" si="9"/>
        <v>24.387847222222224</v>
      </c>
      <c r="G590">
        <v>589</v>
      </c>
      <c r="H590">
        <v>7.3130300000000004</v>
      </c>
      <c r="I590">
        <v>13.3759</v>
      </c>
      <c r="J590" s="1">
        <v>1.2519999999999999E-12</v>
      </c>
      <c r="K590" s="1">
        <v>5.3488999999999997E-6</v>
      </c>
      <c r="L590" s="1">
        <v>2.8679E-9</v>
      </c>
      <c r="M590" s="1">
        <v>4.8850999999999997E-5</v>
      </c>
      <c r="N590" s="1">
        <v>7.6693999999999994E-5</v>
      </c>
      <c r="O590" s="1">
        <v>5.0942000000000001E-3</v>
      </c>
      <c r="P590" s="1">
        <v>9.4234000000000003E-6</v>
      </c>
      <c r="Q590" s="1">
        <v>3.006E-2</v>
      </c>
      <c r="R590" s="1">
        <v>3.0224000000000001E-2</v>
      </c>
      <c r="S590" s="1">
        <v>2.1982E-3</v>
      </c>
      <c r="T590" s="1">
        <v>-1.6131000000000001E-7</v>
      </c>
      <c r="U590" s="1">
        <v>4.1366999999999999E-5</v>
      </c>
      <c r="V590" s="1">
        <v>-6.9853999999999998E-8</v>
      </c>
      <c r="W590">
        <v>0</v>
      </c>
      <c r="X590">
        <v>0</v>
      </c>
      <c r="Y590">
        <v>-0.63300000000000001</v>
      </c>
      <c r="Z590">
        <v>-0.18260000000000001</v>
      </c>
      <c r="AA590">
        <v>-4.2988</v>
      </c>
      <c r="AB590">
        <v>-999.99900000000002</v>
      </c>
      <c r="AC590" s="1">
        <v>-2.4123000000000001</v>
      </c>
      <c r="AD590" s="1">
        <v>-2.1572000000000001E-11</v>
      </c>
      <c r="AE590" s="1">
        <v>8.3485999999999999E-4</v>
      </c>
      <c r="AF590" s="1">
        <v>-2.5125000000000001E-13</v>
      </c>
      <c r="AG590" s="1">
        <v>0</v>
      </c>
      <c r="AH590" s="1">
        <v>-1.8836999999999999E-14</v>
      </c>
      <c r="AI590" s="1">
        <v>0.99997999999999998</v>
      </c>
      <c r="AJ590" s="1">
        <v>-4.4999999999999998E-12</v>
      </c>
      <c r="AK590" s="1">
        <v>1</v>
      </c>
      <c r="AL590" s="1">
        <v>-1.9477999999999999E-11</v>
      </c>
      <c r="AM590" s="1">
        <v>0.97387999999999997</v>
      </c>
      <c r="AN590" s="1">
        <v>0.16999</v>
      </c>
      <c r="AO590" s="1">
        <v>0.47905999999999999</v>
      </c>
      <c r="AP590" s="1">
        <v>-6.7069E-12</v>
      </c>
      <c r="AQ590" s="1">
        <v>4.7818000000000001E-3</v>
      </c>
    </row>
    <row r="591" spans="1:43" x14ac:dyDescent="0.25">
      <c r="A591">
        <v>1</v>
      </c>
      <c r="B591" t="s">
        <v>42</v>
      </c>
      <c r="C591">
        <v>1</v>
      </c>
      <c r="D591">
        <v>-99</v>
      </c>
      <c r="E591" s="1">
        <v>2110710</v>
      </c>
      <c r="F591">
        <f t="shared" si="9"/>
        <v>24.429513888888888</v>
      </c>
      <c r="G591">
        <v>590</v>
      </c>
      <c r="H591">
        <v>7.31304</v>
      </c>
      <c r="I591">
        <v>13.3759</v>
      </c>
      <c r="J591" s="1">
        <v>1.2519999999999999E-12</v>
      </c>
      <c r="K591" s="1">
        <v>5.3611000000000002E-6</v>
      </c>
      <c r="L591" s="1">
        <v>2.8679E-9</v>
      </c>
      <c r="M591" s="1">
        <v>4.8921000000000001E-5</v>
      </c>
      <c r="N591" s="1">
        <v>7.6422999999999997E-5</v>
      </c>
      <c r="O591" s="1">
        <v>5.0940999999999998E-3</v>
      </c>
      <c r="P591" s="1">
        <v>9.2684999999999994E-6</v>
      </c>
      <c r="Q591" s="1">
        <v>3.006E-2</v>
      </c>
      <c r="R591" s="1">
        <v>3.0224999999999998E-2</v>
      </c>
      <c r="S591" s="1">
        <v>2.1981000000000001E-3</v>
      </c>
      <c r="T591" s="1">
        <v>-1.6044E-7</v>
      </c>
      <c r="U591" s="1">
        <v>4.1297000000000001E-5</v>
      </c>
      <c r="V591" s="1">
        <v>-6.9841999999999998E-8</v>
      </c>
      <c r="W591">
        <v>0</v>
      </c>
      <c r="X591">
        <v>0</v>
      </c>
      <c r="Y591">
        <v>-0.63139999999999996</v>
      </c>
      <c r="Z591">
        <v>-0.18260000000000001</v>
      </c>
      <c r="AA591">
        <v>-4.2980999999999998</v>
      </c>
      <c r="AB591">
        <v>-999.99900000000002</v>
      </c>
      <c r="AC591" s="1">
        <v>-2.4138999999999999</v>
      </c>
      <c r="AD591" s="1">
        <v>-2.1216999999999999E-11</v>
      </c>
      <c r="AE591" s="1">
        <v>8.3690000000000001E-4</v>
      </c>
      <c r="AF591" s="1">
        <v>-2.4712000000000001E-13</v>
      </c>
      <c r="AG591" s="1">
        <v>0</v>
      </c>
      <c r="AH591" s="1">
        <v>-1.8527000000000001E-14</v>
      </c>
      <c r="AI591" s="1">
        <v>0.99997999999999998</v>
      </c>
      <c r="AJ591" s="1">
        <v>-4.4999999999999998E-12</v>
      </c>
      <c r="AK591" s="1">
        <v>1</v>
      </c>
      <c r="AL591" s="1">
        <v>-1.9473000000000002E-11</v>
      </c>
      <c r="AM591" s="1">
        <v>0.97363999999999995</v>
      </c>
      <c r="AN591" s="1">
        <v>0.16522999999999999</v>
      </c>
      <c r="AO591" s="1">
        <v>0.46294999999999997</v>
      </c>
      <c r="AP591" s="1">
        <v>-6.4812999999999999E-12</v>
      </c>
      <c r="AQ591" s="1">
        <v>4.7818000000000001E-3</v>
      </c>
    </row>
    <row r="592" spans="1:43" x14ac:dyDescent="0.25">
      <c r="A592">
        <v>1</v>
      </c>
      <c r="B592" t="s">
        <v>42</v>
      </c>
      <c r="C592">
        <v>1</v>
      </c>
      <c r="D592">
        <v>-99</v>
      </c>
      <c r="E592" s="1">
        <v>2114310</v>
      </c>
      <c r="F592">
        <f t="shared" si="9"/>
        <v>24.471180555555556</v>
      </c>
      <c r="G592">
        <v>591</v>
      </c>
      <c r="H592">
        <v>7.31304</v>
      </c>
      <c r="I592">
        <v>13.3759</v>
      </c>
      <c r="J592" s="1">
        <v>1.2519999999999999E-12</v>
      </c>
      <c r="K592" s="1">
        <v>5.3734000000000001E-6</v>
      </c>
      <c r="L592" s="1">
        <v>2.8679E-9</v>
      </c>
      <c r="M592" s="1">
        <v>4.8990999999999999E-5</v>
      </c>
      <c r="N592" s="1">
        <v>7.6151999999999999E-5</v>
      </c>
      <c r="O592" s="1">
        <v>5.0939999999999996E-3</v>
      </c>
      <c r="P592" s="1">
        <v>9.1161999999999992E-6</v>
      </c>
      <c r="Q592" s="1">
        <v>3.0061000000000001E-2</v>
      </c>
      <c r="R592" s="1">
        <v>3.0224999999999998E-2</v>
      </c>
      <c r="S592" s="1">
        <v>2.1979E-3</v>
      </c>
      <c r="T592" s="1">
        <v>-1.5958999999999999E-7</v>
      </c>
      <c r="U592" s="1">
        <v>4.1226999999999997E-5</v>
      </c>
      <c r="V592" s="1">
        <v>-6.9828999999999996E-8</v>
      </c>
      <c r="W592">
        <v>0</v>
      </c>
      <c r="X592">
        <v>0</v>
      </c>
      <c r="Y592">
        <v>-0.62980000000000003</v>
      </c>
      <c r="Z592">
        <v>-0.1827</v>
      </c>
      <c r="AA592">
        <v>-4.2975000000000003</v>
      </c>
      <c r="AB592">
        <v>-999.99900000000002</v>
      </c>
      <c r="AC592" s="1">
        <v>-2.4155000000000002</v>
      </c>
      <c r="AD592" s="1">
        <v>-2.0867000000000001E-11</v>
      </c>
      <c r="AE592" s="1">
        <v>8.3891E-4</v>
      </c>
      <c r="AF592" s="1">
        <v>-2.4305000000000001E-13</v>
      </c>
      <c r="AG592" s="1">
        <v>0</v>
      </c>
      <c r="AH592" s="1">
        <v>-1.8223E-14</v>
      </c>
      <c r="AI592" s="1">
        <v>0.99997999999999998</v>
      </c>
      <c r="AJ592" s="1">
        <v>-4.4999999999999998E-12</v>
      </c>
      <c r="AK592" s="1">
        <v>1</v>
      </c>
      <c r="AL592" s="1">
        <v>-1.9468000000000001E-11</v>
      </c>
      <c r="AM592" s="1">
        <v>0.97341</v>
      </c>
      <c r="AN592" s="1">
        <v>0.16048000000000001</v>
      </c>
      <c r="AO592" s="1">
        <v>0.44702999999999998</v>
      </c>
      <c r="AP592" s="1">
        <v>-6.2584000000000001E-12</v>
      </c>
      <c r="AQ592" s="1">
        <v>4.7818000000000001E-3</v>
      </c>
    </row>
    <row r="593" spans="1:43" x14ac:dyDescent="0.25">
      <c r="A593">
        <v>1</v>
      </c>
      <c r="B593" t="s">
        <v>42</v>
      </c>
      <c r="C593">
        <v>1</v>
      </c>
      <c r="D593">
        <v>-99</v>
      </c>
      <c r="E593" s="1">
        <v>2117910</v>
      </c>
      <c r="F593">
        <f t="shared" si="9"/>
        <v>24.512847222222224</v>
      </c>
      <c r="G593">
        <v>592</v>
      </c>
      <c r="H593">
        <v>7.3130499999999996</v>
      </c>
      <c r="I593">
        <v>13.3759</v>
      </c>
      <c r="J593" s="1">
        <v>1.2519999999999999E-12</v>
      </c>
      <c r="K593" s="1">
        <v>5.3855999999999997E-6</v>
      </c>
      <c r="L593" s="1">
        <v>2.8679E-9</v>
      </c>
      <c r="M593" s="1">
        <v>4.9060999999999997E-5</v>
      </c>
      <c r="N593" s="1">
        <v>7.5883000000000005E-5</v>
      </c>
      <c r="O593" s="1">
        <v>5.0939999999999996E-3</v>
      </c>
      <c r="P593" s="1">
        <v>8.9663999999999994E-6</v>
      </c>
      <c r="Q593" s="1">
        <v>3.0061000000000001E-2</v>
      </c>
      <c r="R593" s="1">
        <v>3.0224999999999998E-2</v>
      </c>
      <c r="S593" s="1">
        <v>2.1976999999999999E-3</v>
      </c>
      <c r="T593" s="1">
        <v>-1.5874999999999999E-7</v>
      </c>
      <c r="U593" s="1">
        <v>4.1156999999999999E-5</v>
      </c>
      <c r="V593" s="1">
        <v>-6.9816999999999996E-8</v>
      </c>
      <c r="W593">
        <v>0</v>
      </c>
      <c r="X593">
        <v>0</v>
      </c>
      <c r="Y593">
        <v>-0.62829999999999997</v>
      </c>
      <c r="Z593">
        <v>-0.1827</v>
      </c>
      <c r="AA593">
        <v>-4.2968000000000002</v>
      </c>
      <c r="AB593">
        <v>-999.99900000000002</v>
      </c>
      <c r="AC593" s="1">
        <v>-2.4169999999999998</v>
      </c>
      <c r="AD593" s="1">
        <v>-2.0523999999999999E-11</v>
      </c>
      <c r="AE593" s="1">
        <v>8.4088000000000001E-4</v>
      </c>
      <c r="AF593" s="1">
        <v>-2.3904999999999998E-13</v>
      </c>
      <c r="AG593" s="1">
        <v>0</v>
      </c>
      <c r="AH593" s="1">
        <v>-1.7924E-14</v>
      </c>
      <c r="AI593" s="1">
        <v>0.99997999999999998</v>
      </c>
      <c r="AJ593" s="1">
        <v>-4.4999999999999998E-12</v>
      </c>
      <c r="AK593" s="1">
        <v>1</v>
      </c>
      <c r="AL593" s="1">
        <v>-1.9463999999999999E-11</v>
      </c>
      <c r="AM593" s="1">
        <v>0.97318000000000005</v>
      </c>
      <c r="AN593" s="1">
        <v>0.15573000000000001</v>
      </c>
      <c r="AO593" s="1">
        <v>0.43130000000000002</v>
      </c>
      <c r="AP593" s="1">
        <v>-6.0381999999999999E-12</v>
      </c>
      <c r="AQ593" s="1">
        <v>4.7818000000000001E-3</v>
      </c>
    </row>
    <row r="594" spans="1:43" x14ac:dyDescent="0.25">
      <c r="A594">
        <v>1</v>
      </c>
      <c r="B594" t="s">
        <v>42</v>
      </c>
      <c r="C594">
        <v>1</v>
      </c>
      <c r="D594">
        <v>-99</v>
      </c>
      <c r="E594" s="1">
        <v>2121510</v>
      </c>
      <c r="F594">
        <f t="shared" si="9"/>
        <v>24.554513888888888</v>
      </c>
      <c r="G594">
        <v>593</v>
      </c>
      <c r="H594">
        <v>7.3130499999999996</v>
      </c>
      <c r="I594">
        <v>13.3759</v>
      </c>
      <c r="J594" s="1">
        <v>1.2519999999999999E-12</v>
      </c>
      <c r="K594" s="1">
        <v>5.3978999999999996E-6</v>
      </c>
      <c r="L594" s="1">
        <v>2.8679E-9</v>
      </c>
      <c r="M594" s="1">
        <v>4.9131000000000001E-5</v>
      </c>
      <c r="N594" s="1">
        <v>7.5615E-5</v>
      </c>
      <c r="O594" s="1">
        <v>5.0939000000000002E-3</v>
      </c>
      <c r="P594" s="1">
        <v>8.8189999999999998E-6</v>
      </c>
      <c r="Q594" s="1">
        <v>3.0061000000000001E-2</v>
      </c>
      <c r="R594" s="1">
        <v>3.0224999999999998E-2</v>
      </c>
      <c r="S594" s="1">
        <v>2.1976000000000001E-3</v>
      </c>
      <c r="T594" s="1">
        <v>-1.5790999999999999E-7</v>
      </c>
      <c r="U594" s="1">
        <v>4.1087999999999997E-5</v>
      </c>
      <c r="V594" s="1">
        <v>-6.9803999999999994E-8</v>
      </c>
      <c r="W594">
        <v>0</v>
      </c>
      <c r="X594">
        <v>0</v>
      </c>
      <c r="Y594">
        <v>-0.62670000000000003</v>
      </c>
      <c r="Z594">
        <v>-0.18279999999999999</v>
      </c>
      <c r="AA594">
        <v>-4.2961</v>
      </c>
      <c r="AB594">
        <v>-999.99900000000002</v>
      </c>
      <c r="AC594" s="1">
        <v>-2.4186000000000001</v>
      </c>
      <c r="AD594" s="1">
        <v>-2.0186000000000001E-11</v>
      </c>
      <c r="AE594" s="1">
        <v>8.4281999999999998E-4</v>
      </c>
      <c r="AF594" s="1">
        <v>-2.3510999999999999E-13</v>
      </c>
      <c r="AG594" s="1">
        <v>0</v>
      </c>
      <c r="AH594" s="1">
        <v>-1.7629E-14</v>
      </c>
      <c r="AI594" s="1">
        <v>0.99997999999999998</v>
      </c>
      <c r="AJ594" s="1">
        <v>-4.4999999999999998E-12</v>
      </c>
      <c r="AK594" s="1">
        <v>1</v>
      </c>
      <c r="AL594" s="1">
        <v>-1.9459000000000001E-11</v>
      </c>
      <c r="AM594" s="1">
        <v>0.97294000000000003</v>
      </c>
      <c r="AN594" s="1">
        <v>0.15099000000000001</v>
      </c>
      <c r="AO594" s="1">
        <v>0.41576000000000002</v>
      </c>
      <c r="AP594" s="1">
        <v>-5.8205999999999997E-12</v>
      </c>
      <c r="AQ594" s="1">
        <v>4.7818000000000001E-3</v>
      </c>
    </row>
    <row r="595" spans="1:43" x14ac:dyDescent="0.25">
      <c r="A595">
        <v>1</v>
      </c>
      <c r="B595" t="s">
        <v>42</v>
      </c>
      <c r="C595">
        <v>1</v>
      </c>
      <c r="D595">
        <v>-99</v>
      </c>
      <c r="E595" s="1">
        <v>2125110</v>
      </c>
      <c r="F595">
        <f t="shared" si="9"/>
        <v>24.596180555555556</v>
      </c>
      <c r="G595">
        <v>594</v>
      </c>
      <c r="H595">
        <v>7.3130600000000001</v>
      </c>
      <c r="I595">
        <v>13.3759</v>
      </c>
      <c r="J595" s="1">
        <v>1.2519999999999999E-12</v>
      </c>
      <c r="K595" s="1">
        <v>5.4102999999999997E-6</v>
      </c>
      <c r="L595" s="1">
        <v>2.8679E-9</v>
      </c>
      <c r="M595" s="1">
        <v>4.9200000000000003E-5</v>
      </c>
      <c r="N595" s="1">
        <v>7.5349E-5</v>
      </c>
      <c r="O595" s="1">
        <v>5.0939000000000002E-3</v>
      </c>
      <c r="P595" s="1">
        <v>8.6741000000000005E-6</v>
      </c>
      <c r="Q595" s="1">
        <v>3.0061000000000001E-2</v>
      </c>
      <c r="R595" s="1">
        <v>3.0224999999999998E-2</v>
      </c>
      <c r="S595" s="1">
        <v>2.1974E-3</v>
      </c>
      <c r="T595" s="1">
        <v>-1.5709000000000001E-7</v>
      </c>
      <c r="U595" s="1">
        <v>4.1017999999999999E-5</v>
      </c>
      <c r="V595" s="1">
        <v>-6.9791000000000006E-8</v>
      </c>
      <c r="W595">
        <v>0</v>
      </c>
      <c r="X595">
        <v>0</v>
      </c>
      <c r="Y595">
        <v>-0.62509999999999999</v>
      </c>
      <c r="Z595">
        <v>-0.18290000000000001</v>
      </c>
      <c r="AA595">
        <v>-4.2954999999999997</v>
      </c>
      <c r="AB595">
        <v>-999.99900000000002</v>
      </c>
      <c r="AC595" s="1">
        <v>-2.4201999999999999</v>
      </c>
      <c r="AD595" s="1">
        <v>-1.9853000000000001E-11</v>
      </c>
      <c r="AE595" s="1">
        <v>8.4471999999999998E-4</v>
      </c>
      <c r="AF595" s="1">
        <v>-2.3123999999999998E-13</v>
      </c>
      <c r="AG595" s="1">
        <v>0</v>
      </c>
      <c r="AH595" s="1">
        <v>-1.7338999999999999E-14</v>
      </c>
      <c r="AI595" s="1">
        <v>0.99997999999999998</v>
      </c>
      <c r="AJ595" s="1">
        <v>-4.4999999999999998E-12</v>
      </c>
      <c r="AK595" s="1">
        <v>1</v>
      </c>
      <c r="AL595" s="1">
        <v>-1.9454E-11</v>
      </c>
      <c r="AM595" s="1">
        <v>0.97270000000000001</v>
      </c>
      <c r="AN595" s="1">
        <v>0.14624999999999999</v>
      </c>
      <c r="AO595" s="1">
        <v>0.40039999999999998</v>
      </c>
      <c r="AP595" s="1">
        <v>-5.6056000000000003E-12</v>
      </c>
      <c r="AQ595" s="1">
        <v>4.7819000000000004E-3</v>
      </c>
    </row>
    <row r="596" spans="1:43" x14ac:dyDescent="0.25">
      <c r="A596">
        <v>1</v>
      </c>
      <c r="B596" t="s">
        <v>42</v>
      </c>
      <c r="C596">
        <v>1</v>
      </c>
      <c r="D596">
        <v>-99</v>
      </c>
      <c r="E596" s="1">
        <v>2128710</v>
      </c>
      <c r="F596">
        <f t="shared" si="9"/>
        <v>24.637847222222224</v>
      </c>
      <c r="G596">
        <v>595</v>
      </c>
      <c r="H596">
        <v>7.3130600000000001</v>
      </c>
      <c r="I596">
        <v>13.3759</v>
      </c>
      <c r="J596" s="1">
        <v>1.2519999999999999E-12</v>
      </c>
      <c r="K596" s="1">
        <v>5.4226000000000004E-6</v>
      </c>
      <c r="L596" s="1">
        <v>2.8679E-9</v>
      </c>
      <c r="M596" s="1">
        <v>4.9270000000000001E-5</v>
      </c>
      <c r="N596" s="1">
        <v>7.5084000000000001E-5</v>
      </c>
      <c r="O596" s="1">
        <v>5.0937999999999999E-3</v>
      </c>
      <c r="P596" s="1">
        <v>8.5314999999999995E-6</v>
      </c>
      <c r="Q596" s="1">
        <v>3.0061000000000001E-2</v>
      </c>
      <c r="R596" s="1">
        <v>3.0224999999999998E-2</v>
      </c>
      <c r="S596" s="1">
        <v>2.1973000000000001E-3</v>
      </c>
      <c r="T596" s="1">
        <v>-1.5627000000000001E-7</v>
      </c>
      <c r="U596" s="1">
        <v>4.0948000000000002E-5</v>
      </c>
      <c r="V596" s="1">
        <v>-6.9778000000000005E-8</v>
      </c>
      <c r="W596">
        <v>0</v>
      </c>
      <c r="X596">
        <v>0</v>
      </c>
      <c r="Y596">
        <v>-0.62350000000000005</v>
      </c>
      <c r="Z596">
        <v>-0.18290000000000001</v>
      </c>
      <c r="AA596">
        <v>-4.2948000000000004</v>
      </c>
      <c r="AB596">
        <v>-999.99900000000002</v>
      </c>
      <c r="AC596" s="1">
        <v>-2.4218000000000002</v>
      </c>
      <c r="AD596" s="1">
        <v>-1.9526999999999999E-11</v>
      </c>
      <c r="AE596" s="1">
        <v>8.4659999999999998E-4</v>
      </c>
      <c r="AF596" s="1">
        <v>-2.2743999999999999E-13</v>
      </c>
      <c r="AG596" s="1">
        <v>0</v>
      </c>
      <c r="AH596" s="1">
        <v>-1.7054E-14</v>
      </c>
      <c r="AI596" s="1">
        <v>0.99997999999999998</v>
      </c>
      <c r="AJ596" s="1">
        <v>-4.4999999999999998E-12</v>
      </c>
      <c r="AK596" s="1">
        <v>1</v>
      </c>
      <c r="AL596" s="1">
        <v>-1.9448999999999999E-11</v>
      </c>
      <c r="AM596" s="1">
        <v>0.97245999999999999</v>
      </c>
      <c r="AN596" s="1">
        <v>0.14152000000000001</v>
      </c>
      <c r="AO596" s="1">
        <v>0.38523000000000002</v>
      </c>
      <c r="AP596" s="1">
        <v>-5.3932000000000001E-12</v>
      </c>
      <c r="AQ596" s="1">
        <v>4.7819000000000004E-3</v>
      </c>
    </row>
    <row r="597" spans="1:43" x14ac:dyDescent="0.25">
      <c r="A597">
        <v>1</v>
      </c>
      <c r="B597" t="s">
        <v>42</v>
      </c>
      <c r="C597">
        <v>1</v>
      </c>
      <c r="D597">
        <v>-99</v>
      </c>
      <c r="E597" s="1">
        <v>2132310</v>
      </c>
      <c r="F597">
        <f t="shared" si="9"/>
        <v>24.679513888888888</v>
      </c>
      <c r="G597">
        <v>596</v>
      </c>
      <c r="H597">
        <v>7.3130699999999997</v>
      </c>
      <c r="I597">
        <v>13.3759</v>
      </c>
      <c r="J597" s="1">
        <v>1.2519999999999999E-12</v>
      </c>
      <c r="K597" s="1">
        <v>5.4349999999999996E-6</v>
      </c>
      <c r="L597" s="1">
        <v>2.8679E-9</v>
      </c>
      <c r="M597" s="1">
        <v>4.9339999999999999E-5</v>
      </c>
      <c r="N597" s="1">
        <v>7.4820000000000005E-5</v>
      </c>
      <c r="O597" s="1">
        <v>5.0937999999999999E-3</v>
      </c>
      <c r="P597" s="1">
        <v>8.3913000000000004E-6</v>
      </c>
      <c r="Q597" s="1">
        <v>3.0061000000000001E-2</v>
      </c>
      <c r="R597" s="1">
        <v>3.0224999999999998E-2</v>
      </c>
      <c r="S597" s="1">
        <v>2.1971E-3</v>
      </c>
      <c r="T597" s="1">
        <v>-1.5547E-7</v>
      </c>
      <c r="U597" s="1">
        <v>4.0877999999999997E-5</v>
      </c>
      <c r="V597" s="1">
        <v>-6.9765000000000003E-8</v>
      </c>
      <c r="W597">
        <v>0</v>
      </c>
      <c r="X597">
        <v>0</v>
      </c>
      <c r="Y597">
        <v>-0.622</v>
      </c>
      <c r="Z597">
        <v>-0.183</v>
      </c>
      <c r="AA597">
        <v>-4.2942</v>
      </c>
      <c r="AB597">
        <v>-999.99900000000002</v>
      </c>
      <c r="AC597" s="1">
        <v>-2.4234</v>
      </c>
      <c r="AD597" s="1">
        <v>-1.9205E-11</v>
      </c>
      <c r="AE597" s="1">
        <v>8.4844E-4</v>
      </c>
      <c r="AF597" s="1">
        <v>-2.237E-13</v>
      </c>
      <c r="AG597" s="1">
        <v>0</v>
      </c>
      <c r="AH597" s="1">
        <v>-1.6774E-14</v>
      </c>
      <c r="AI597" s="1">
        <v>0.99997999999999998</v>
      </c>
      <c r="AJ597" s="1">
        <v>-4.4999999999999998E-12</v>
      </c>
      <c r="AK597" s="1">
        <v>1</v>
      </c>
      <c r="AL597" s="1">
        <v>-1.9444000000000002E-11</v>
      </c>
      <c r="AM597" s="1">
        <v>0.97221999999999997</v>
      </c>
      <c r="AN597" s="1">
        <v>0.1368</v>
      </c>
      <c r="AO597" s="1">
        <v>0.37024000000000001</v>
      </c>
      <c r="AP597" s="1">
        <v>-5.1833000000000003E-12</v>
      </c>
      <c r="AQ597" s="1">
        <v>4.7819000000000004E-3</v>
      </c>
    </row>
    <row r="598" spans="1:43" x14ac:dyDescent="0.25">
      <c r="A598">
        <v>1</v>
      </c>
      <c r="B598" t="s">
        <v>42</v>
      </c>
      <c r="C598">
        <v>1</v>
      </c>
      <c r="D598">
        <v>-99</v>
      </c>
      <c r="E598" s="1">
        <v>2135910</v>
      </c>
      <c r="F598">
        <f t="shared" si="9"/>
        <v>24.721180555555556</v>
      </c>
      <c r="G598">
        <v>597</v>
      </c>
      <c r="H598">
        <v>7.3130699999999997</v>
      </c>
      <c r="I598">
        <v>13.3759</v>
      </c>
      <c r="J598" s="1">
        <v>1.2519999999999999E-12</v>
      </c>
      <c r="K598" s="1">
        <v>5.4474999999999999E-6</v>
      </c>
      <c r="L598" s="1">
        <v>2.8679E-9</v>
      </c>
      <c r="M598" s="1">
        <v>4.9410000000000003E-5</v>
      </c>
      <c r="N598" s="1">
        <v>7.4556999999999998E-5</v>
      </c>
      <c r="O598" s="1">
        <v>5.0936999999999996E-3</v>
      </c>
      <c r="P598" s="1">
        <v>8.2533999999999996E-6</v>
      </c>
      <c r="Q598" s="1">
        <v>3.0061000000000001E-2</v>
      </c>
      <c r="R598" s="1">
        <v>3.0225999999999999E-2</v>
      </c>
      <c r="S598" s="1">
        <v>2.1970000000000002E-3</v>
      </c>
      <c r="T598" s="1">
        <v>-1.5466999999999999E-7</v>
      </c>
      <c r="U598" s="1">
        <v>4.0808E-5</v>
      </c>
      <c r="V598" s="1">
        <v>-6.9751E-8</v>
      </c>
      <c r="W598">
        <v>0</v>
      </c>
      <c r="X598">
        <v>0</v>
      </c>
      <c r="Y598">
        <v>-0.62039999999999995</v>
      </c>
      <c r="Z598">
        <v>-0.183</v>
      </c>
      <c r="AA598">
        <v>-4.2934999999999999</v>
      </c>
      <c r="AB598">
        <v>-999.99900000000002</v>
      </c>
      <c r="AC598" s="1">
        <v>-2.4249999999999998</v>
      </c>
      <c r="AD598" s="1">
        <v>-1.8889E-11</v>
      </c>
      <c r="AE598" s="1">
        <v>8.5024999999999999E-4</v>
      </c>
      <c r="AF598" s="1">
        <v>-2.2000999999999999E-13</v>
      </c>
      <c r="AG598" s="1">
        <v>0</v>
      </c>
      <c r="AH598" s="1">
        <v>-1.6498999999999999E-14</v>
      </c>
      <c r="AI598" s="1">
        <v>0.99997999999999998</v>
      </c>
      <c r="AJ598" s="1">
        <v>-4.4999999999999998E-12</v>
      </c>
      <c r="AK598" s="1">
        <v>1</v>
      </c>
      <c r="AL598" s="1">
        <v>-1.9439000000000001E-11</v>
      </c>
      <c r="AM598" s="1">
        <v>0.97197</v>
      </c>
      <c r="AN598" s="1">
        <v>0.13206999999999999</v>
      </c>
      <c r="AO598" s="1">
        <v>0.35542000000000001</v>
      </c>
      <c r="AP598" s="1">
        <v>-4.9759000000000002E-12</v>
      </c>
      <c r="AQ598" s="1">
        <v>4.7819000000000004E-3</v>
      </c>
    </row>
    <row r="599" spans="1:43" x14ac:dyDescent="0.25">
      <c r="A599">
        <v>1</v>
      </c>
      <c r="B599" t="s">
        <v>42</v>
      </c>
      <c r="C599">
        <v>1</v>
      </c>
      <c r="D599">
        <v>-99</v>
      </c>
      <c r="E599" s="1">
        <v>2139510</v>
      </c>
      <c r="F599">
        <f t="shared" si="9"/>
        <v>24.762847222222224</v>
      </c>
      <c r="G599">
        <v>598</v>
      </c>
      <c r="H599">
        <v>7.3130800000000002</v>
      </c>
      <c r="I599">
        <v>13.3759</v>
      </c>
      <c r="J599" s="1">
        <v>1.2519999999999999E-12</v>
      </c>
      <c r="K599" s="1">
        <v>5.4599E-6</v>
      </c>
      <c r="L599" s="1">
        <v>2.8679E-9</v>
      </c>
      <c r="M599" s="1">
        <v>4.9478999999999998E-5</v>
      </c>
      <c r="N599" s="1">
        <v>7.4295000000000006E-5</v>
      </c>
      <c r="O599" s="1">
        <v>5.0936999999999996E-3</v>
      </c>
      <c r="P599" s="1">
        <v>8.1178000000000004E-6</v>
      </c>
      <c r="Q599" s="1">
        <v>3.0061999999999998E-2</v>
      </c>
      <c r="R599" s="1">
        <v>3.0225999999999999E-2</v>
      </c>
      <c r="S599" s="1">
        <v>2.1968000000000001E-3</v>
      </c>
      <c r="T599" s="1">
        <v>-1.5389000000000001E-7</v>
      </c>
      <c r="U599" s="1">
        <v>4.0738999999999997E-5</v>
      </c>
      <c r="V599" s="1">
        <v>-6.9737999999999999E-8</v>
      </c>
      <c r="W599">
        <v>0</v>
      </c>
      <c r="X599">
        <v>0</v>
      </c>
      <c r="Y599">
        <v>-0.61880000000000002</v>
      </c>
      <c r="Z599">
        <v>-0.18310000000000001</v>
      </c>
      <c r="AA599">
        <v>-4.2929000000000004</v>
      </c>
      <c r="AB599">
        <v>-999.99900000000002</v>
      </c>
      <c r="AC599" s="1">
        <v>-2.4264999999999999</v>
      </c>
      <c r="AD599" s="1">
        <v>-1.8578000000000001E-11</v>
      </c>
      <c r="AE599" s="1">
        <v>8.5203999999999998E-4</v>
      </c>
      <c r="AF599" s="1">
        <v>-2.1639E-13</v>
      </c>
      <c r="AG599" s="1">
        <v>0</v>
      </c>
      <c r="AH599" s="1">
        <v>-1.6228000000000001E-14</v>
      </c>
      <c r="AI599" s="1">
        <v>0.99997999999999998</v>
      </c>
      <c r="AJ599" s="1">
        <v>-4.4999999999999998E-12</v>
      </c>
      <c r="AK599" s="1">
        <v>1</v>
      </c>
      <c r="AL599" s="1">
        <v>-1.9434999999999999E-11</v>
      </c>
      <c r="AM599" s="1">
        <v>0.97172999999999998</v>
      </c>
      <c r="AN599" s="1">
        <v>0.12736</v>
      </c>
      <c r="AO599" s="1">
        <v>0.34078000000000003</v>
      </c>
      <c r="AP599" s="1">
        <v>-4.7709000000000002E-12</v>
      </c>
      <c r="AQ599" s="1">
        <v>4.7819000000000004E-3</v>
      </c>
    </row>
    <row r="600" spans="1:43" x14ac:dyDescent="0.25">
      <c r="A600">
        <v>1</v>
      </c>
      <c r="B600" t="s">
        <v>42</v>
      </c>
      <c r="C600">
        <v>1</v>
      </c>
      <c r="D600">
        <v>-99</v>
      </c>
      <c r="E600" s="1">
        <v>2143110</v>
      </c>
      <c r="F600">
        <f t="shared" si="9"/>
        <v>24.804513888888888</v>
      </c>
      <c r="G600">
        <v>599</v>
      </c>
      <c r="H600">
        <v>7.3130800000000002</v>
      </c>
      <c r="I600">
        <v>13.3759</v>
      </c>
      <c r="J600" s="1">
        <v>1.2519999999999999E-12</v>
      </c>
      <c r="K600" s="1">
        <v>5.4724000000000003E-6</v>
      </c>
      <c r="L600" s="1">
        <v>2.8679E-9</v>
      </c>
      <c r="M600" s="1">
        <v>4.9549000000000003E-5</v>
      </c>
      <c r="N600" s="1">
        <v>7.4035000000000005E-5</v>
      </c>
      <c r="O600" s="1">
        <v>5.0936000000000002E-3</v>
      </c>
      <c r="P600" s="1">
        <v>7.9843999999999993E-6</v>
      </c>
      <c r="Q600" s="1">
        <v>3.0061999999999998E-2</v>
      </c>
      <c r="R600" s="1">
        <v>3.0225999999999999E-2</v>
      </c>
      <c r="S600" s="1">
        <v>2.1967000000000002E-3</v>
      </c>
      <c r="T600" s="1">
        <v>-1.5311E-7</v>
      </c>
      <c r="U600" s="1">
        <v>4.0669E-5</v>
      </c>
      <c r="V600" s="1">
        <v>-6.9723999999999996E-8</v>
      </c>
      <c r="W600">
        <v>0</v>
      </c>
      <c r="X600">
        <v>0</v>
      </c>
      <c r="Y600">
        <v>-0.61729999999999996</v>
      </c>
      <c r="Z600">
        <v>-0.18310000000000001</v>
      </c>
      <c r="AA600">
        <v>-4.2922000000000002</v>
      </c>
      <c r="AB600">
        <v>-999.99900000000002</v>
      </c>
      <c r="AC600" s="1">
        <v>-2.4281000000000001</v>
      </c>
      <c r="AD600" s="1">
        <v>-1.8272E-11</v>
      </c>
      <c r="AE600" s="1">
        <v>8.5379E-4</v>
      </c>
      <c r="AF600" s="1">
        <v>-2.1282999999999999E-13</v>
      </c>
      <c r="AG600" s="1">
        <v>0</v>
      </c>
      <c r="AH600" s="1">
        <v>-1.5960999999999999E-14</v>
      </c>
      <c r="AI600" s="1">
        <v>0.99997999999999998</v>
      </c>
      <c r="AJ600" s="1">
        <v>-4.4999999999999998E-12</v>
      </c>
      <c r="AK600" s="1">
        <v>1</v>
      </c>
      <c r="AL600" s="1">
        <v>-1.9430000000000001E-11</v>
      </c>
      <c r="AM600" s="1">
        <v>0.97148000000000001</v>
      </c>
      <c r="AN600" s="1">
        <v>0.12265</v>
      </c>
      <c r="AO600" s="1">
        <v>0.32630999999999999</v>
      </c>
      <c r="AP600" s="1">
        <v>-4.5683999999999998E-12</v>
      </c>
      <c r="AQ600" s="1">
        <v>4.7819999999999998E-3</v>
      </c>
    </row>
    <row r="601" spans="1:43" x14ac:dyDescent="0.25">
      <c r="A601">
        <v>1</v>
      </c>
      <c r="B601" t="s">
        <v>42</v>
      </c>
      <c r="C601">
        <v>1</v>
      </c>
      <c r="D601">
        <v>-99</v>
      </c>
      <c r="E601" s="1">
        <v>2146710</v>
      </c>
      <c r="F601">
        <f t="shared" si="9"/>
        <v>24.846180555555556</v>
      </c>
      <c r="G601">
        <v>600</v>
      </c>
      <c r="H601">
        <v>7.3130899999999999</v>
      </c>
      <c r="I601">
        <v>13.3759</v>
      </c>
      <c r="J601" s="1">
        <v>1.2519999999999999E-12</v>
      </c>
      <c r="K601" s="1">
        <v>5.4848999999999998E-6</v>
      </c>
      <c r="L601" s="1">
        <v>2.8679E-9</v>
      </c>
      <c r="M601" s="1">
        <v>4.9619E-5</v>
      </c>
      <c r="N601" s="1">
        <v>7.3776000000000007E-5</v>
      </c>
      <c r="O601" s="1">
        <v>5.0936000000000002E-3</v>
      </c>
      <c r="P601" s="1">
        <v>7.8531999999999996E-6</v>
      </c>
      <c r="Q601" s="1">
        <v>3.0061999999999998E-2</v>
      </c>
      <c r="R601" s="1">
        <v>3.0225999999999999E-2</v>
      </c>
      <c r="S601" s="1">
        <v>2.1965000000000001E-3</v>
      </c>
      <c r="T601" s="1">
        <v>-1.5234E-7</v>
      </c>
      <c r="U601" s="1">
        <v>4.0599000000000002E-5</v>
      </c>
      <c r="V601" s="1">
        <v>-6.9709999999999994E-8</v>
      </c>
      <c r="W601">
        <v>0</v>
      </c>
      <c r="X601">
        <v>0</v>
      </c>
      <c r="Y601">
        <v>-0.61570000000000003</v>
      </c>
      <c r="Z601">
        <v>-0.1832</v>
      </c>
      <c r="AA601">
        <v>-4.2915999999999999</v>
      </c>
      <c r="AB601">
        <v>-999.99900000000002</v>
      </c>
      <c r="AC601" s="1">
        <v>-2.4297</v>
      </c>
      <c r="AD601" s="1">
        <v>-1.7970999999999999E-11</v>
      </c>
      <c r="AE601" s="1">
        <v>8.5550999999999997E-4</v>
      </c>
      <c r="AF601" s="1">
        <v>-2.0933E-13</v>
      </c>
      <c r="AG601" s="1">
        <v>0</v>
      </c>
      <c r="AH601" s="1">
        <v>-1.5698999999999999E-14</v>
      </c>
      <c r="AI601" s="1">
        <v>0.99997999999999998</v>
      </c>
      <c r="AJ601" s="1">
        <v>-4.4999999999999998E-12</v>
      </c>
      <c r="AK601" s="1">
        <v>1</v>
      </c>
      <c r="AL601" s="1">
        <v>-1.9425E-11</v>
      </c>
      <c r="AM601" s="1">
        <v>0.97123000000000004</v>
      </c>
      <c r="AN601" s="1">
        <v>0.11794</v>
      </c>
      <c r="AO601" s="1">
        <v>0.31202000000000002</v>
      </c>
      <c r="AP601" s="1">
        <v>-4.3681999999999999E-12</v>
      </c>
      <c r="AQ601" s="1">
        <v>4.7819999999999998E-3</v>
      </c>
    </row>
    <row r="602" spans="1:43" x14ac:dyDescent="0.25">
      <c r="A602">
        <v>1</v>
      </c>
      <c r="B602" t="s">
        <v>42</v>
      </c>
      <c r="C602">
        <v>1</v>
      </c>
      <c r="D602">
        <v>-99</v>
      </c>
      <c r="E602" s="1">
        <v>2150310</v>
      </c>
      <c r="F602">
        <f t="shared" si="9"/>
        <v>24.887847222222224</v>
      </c>
      <c r="G602">
        <v>601</v>
      </c>
      <c r="H602">
        <v>7.3130899999999999</v>
      </c>
      <c r="I602">
        <v>13.3759</v>
      </c>
      <c r="J602" s="1">
        <v>1.2519999999999999E-12</v>
      </c>
      <c r="K602" s="1">
        <v>5.4975000000000003E-6</v>
      </c>
      <c r="L602" s="1">
        <v>2.8679E-9</v>
      </c>
      <c r="M602" s="1">
        <v>4.9688000000000003E-5</v>
      </c>
      <c r="N602" s="1">
        <v>7.3517999999999996E-5</v>
      </c>
      <c r="O602" s="1">
        <v>5.0934999999999999E-3</v>
      </c>
      <c r="P602" s="1">
        <v>7.7241999999999997E-6</v>
      </c>
      <c r="Q602" s="1">
        <v>3.0061999999999998E-2</v>
      </c>
      <c r="R602" s="1">
        <v>3.0225999999999999E-2</v>
      </c>
      <c r="S602" s="1">
        <v>2.1963999999999998E-3</v>
      </c>
      <c r="T602" s="1">
        <v>-1.5158000000000001E-7</v>
      </c>
      <c r="U602" s="1">
        <v>4.053E-5</v>
      </c>
      <c r="V602" s="1">
        <v>-6.9695000000000003E-8</v>
      </c>
      <c r="W602">
        <v>0</v>
      </c>
      <c r="X602">
        <v>0</v>
      </c>
      <c r="Y602">
        <v>-0.61409999999999998</v>
      </c>
      <c r="Z602">
        <v>-0.1832</v>
      </c>
      <c r="AA602">
        <v>-4.2908999999999997</v>
      </c>
      <c r="AB602">
        <v>-999.99900000000002</v>
      </c>
      <c r="AC602" s="1">
        <v>-2.4312999999999998</v>
      </c>
      <c r="AD602" s="1">
        <v>-1.7675E-11</v>
      </c>
      <c r="AE602" s="1">
        <v>8.5720000000000002E-4</v>
      </c>
      <c r="AF602" s="1">
        <v>-2.0588E-13</v>
      </c>
      <c r="AG602" s="1">
        <v>0</v>
      </c>
      <c r="AH602" s="1">
        <v>-1.5441000000000001E-14</v>
      </c>
      <c r="AI602" s="1">
        <v>0.99997999999999998</v>
      </c>
      <c r="AJ602" s="1">
        <v>-4.4999999999999998E-12</v>
      </c>
      <c r="AK602" s="1">
        <v>1</v>
      </c>
      <c r="AL602" s="1">
        <v>-1.9419999999999999E-11</v>
      </c>
      <c r="AM602" s="1">
        <v>0.97097999999999995</v>
      </c>
      <c r="AN602" s="1">
        <v>0.11323999999999999</v>
      </c>
      <c r="AO602" s="1">
        <v>0.29788999999999999</v>
      </c>
      <c r="AP602" s="1">
        <v>-4.1704999999999996E-12</v>
      </c>
      <c r="AQ602" s="1">
        <v>4.7819999999999998E-3</v>
      </c>
    </row>
    <row r="603" spans="1:43" x14ac:dyDescent="0.25">
      <c r="A603">
        <v>1</v>
      </c>
      <c r="B603" t="s">
        <v>42</v>
      </c>
      <c r="C603">
        <v>1</v>
      </c>
      <c r="D603">
        <v>-99</v>
      </c>
      <c r="E603" s="1">
        <v>2153910</v>
      </c>
      <c r="F603">
        <f t="shared" si="9"/>
        <v>24.929513888888888</v>
      </c>
      <c r="G603">
        <v>602</v>
      </c>
      <c r="H603">
        <v>7.3131000000000004</v>
      </c>
      <c r="I603">
        <v>13.3758</v>
      </c>
      <c r="J603" s="1">
        <v>1.2519999999999999E-12</v>
      </c>
      <c r="K603" s="1">
        <v>5.5101E-6</v>
      </c>
      <c r="L603" s="1">
        <v>2.8679E-9</v>
      </c>
      <c r="M603" s="1">
        <v>4.9758E-5</v>
      </c>
      <c r="N603" s="1">
        <v>7.3261000000000002E-5</v>
      </c>
      <c r="O603" s="1">
        <v>5.0934999999999999E-3</v>
      </c>
      <c r="P603" s="1">
        <v>7.5973000000000001E-6</v>
      </c>
      <c r="Q603" s="1">
        <v>3.0061999999999998E-2</v>
      </c>
      <c r="R603" s="1">
        <v>3.0225999999999999E-2</v>
      </c>
      <c r="S603" s="1">
        <v>2.1962000000000001E-3</v>
      </c>
      <c r="T603" s="1">
        <v>-1.5083000000000001E-7</v>
      </c>
      <c r="U603" s="1">
        <v>4.0460000000000002E-5</v>
      </c>
      <c r="V603" s="1">
        <v>-6.9681E-8</v>
      </c>
      <c r="W603">
        <v>0</v>
      </c>
      <c r="X603">
        <v>0</v>
      </c>
      <c r="Y603">
        <v>-0.61260000000000003</v>
      </c>
      <c r="Z603">
        <v>-0.18329999999999999</v>
      </c>
      <c r="AA603">
        <v>-4.2903000000000002</v>
      </c>
      <c r="AB603">
        <v>-999.99900000000002</v>
      </c>
      <c r="AC603" s="1">
        <v>-2.4327999999999999</v>
      </c>
      <c r="AD603" s="1">
        <v>-1.7384000000000001E-11</v>
      </c>
      <c r="AE603" s="1">
        <v>8.5886999999999997E-4</v>
      </c>
      <c r="AF603" s="1">
        <v>-2.025E-13</v>
      </c>
      <c r="AG603" s="1">
        <v>0</v>
      </c>
      <c r="AH603" s="1">
        <v>-1.5187E-14</v>
      </c>
      <c r="AI603" s="1">
        <v>0.99997999999999998</v>
      </c>
      <c r="AJ603" s="1">
        <v>-4.4999999999999998E-12</v>
      </c>
      <c r="AK603" s="1">
        <v>1</v>
      </c>
      <c r="AL603" s="1">
        <v>-1.9415000000000002E-11</v>
      </c>
      <c r="AM603" s="1">
        <v>0.97072999999999998</v>
      </c>
      <c r="AN603" s="1">
        <v>0.10854</v>
      </c>
      <c r="AO603" s="1">
        <v>0.28393000000000002</v>
      </c>
      <c r="AP603" s="1">
        <v>-3.9750000000000003E-12</v>
      </c>
      <c r="AQ603" s="1">
        <v>4.7819999999999998E-3</v>
      </c>
    </row>
    <row r="604" spans="1:43" x14ac:dyDescent="0.25">
      <c r="A604">
        <v>1</v>
      </c>
      <c r="B604" t="s">
        <v>42</v>
      </c>
      <c r="C604">
        <v>1</v>
      </c>
      <c r="D604">
        <v>-99</v>
      </c>
      <c r="E604" s="1">
        <v>2157510</v>
      </c>
      <c r="F604">
        <f t="shared" si="9"/>
        <v>24.971180555555556</v>
      </c>
      <c r="G604">
        <v>603</v>
      </c>
      <c r="H604">
        <v>7.3131000000000004</v>
      </c>
      <c r="I604">
        <v>13.3758</v>
      </c>
      <c r="J604" s="1">
        <v>1.2519999999999999E-12</v>
      </c>
      <c r="K604" s="1">
        <v>5.5226999999999997E-6</v>
      </c>
      <c r="L604" s="1">
        <v>2.8679E-9</v>
      </c>
      <c r="M604" s="1">
        <v>4.9827999999999998E-5</v>
      </c>
      <c r="N604" s="1">
        <v>7.3004999999999996E-5</v>
      </c>
      <c r="O604" s="1">
        <v>5.0933999999999997E-3</v>
      </c>
      <c r="P604" s="1">
        <v>7.4725E-6</v>
      </c>
      <c r="Q604" s="1">
        <v>3.0061999999999998E-2</v>
      </c>
      <c r="R604" s="1">
        <v>3.0225999999999999E-2</v>
      </c>
      <c r="S604" s="1">
        <v>2.1960999999999999E-3</v>
      </c>
      <c r="T604" s="1">
        <v>-1.5008999999999999E-7</v>
      </c>
      <c r="U604" s="1">
        <v>4.0389999999999998E-5</v>
      </c>
      <c r="V604" s="1">
        <v>-6.9665999999999997E-8</v>
      </c>
      <c r="W604">
        <v>0</v>
      </c>
      <c r="X604">
        <v>0</v>
      </c>
      <c r="Y604">
        <v>-0.61099999999999999</v>
      </c>
      <c r="Z604">
        <v>-0.18329999999999999</v>
      </c>
      <c r="AA604">
        <v>-4.2896000000000001</v>
      </c>
      <c r="AB604">
        <v>-999.99900000000002</v>
      </c>
      <c r="AC604" s="1">
        <v>-2.4344000000000001</v>
      </c>
      <c r="AD604" s="1">
        <v>-1.7098E-11</v>
      </c>
      <c r="AE604" s="1">
        <v>8.6050000000000005E-4</v>
      </c>
      <c r="AF604" s="1">
        <v>-1.9916000000000001E-13</v>
      </c>
      <c r="AG604" s="1">
        <v>0</v>
      </c>
      <c r="AH604" s="1">
        <v>-1.4938000000000001E-14</v>
      </c>
      <c r="AI604" s="1">
        <v>0.99997999999999998</v>
      </c>
      <c r="AJ604" s="1">
        <v>-4.4999999999999998E-12</v>
      </c>
      <c r="AK604" s="1">
        <v>1</v>
      </c>
      <c r="AL604" s="1">
        <v>-1.9408999999999999E-11</v>
      </c>
      <c r="AM604" s="1">
        <v>0.97047000000000005</v>
      </c>
      <c r="AN604" s="1">
        <v>0.10385</v>
      </c>
      <c r="AO604" s="1">
        <v>0.27012999999999998</v>
      </c>
      <c r="AP604" s="1">
        <v>-3.7819000000000003E-12</v>
      </c>
      <c r="AQ604" s="1">
        <v>4.7819999999999998E-3</v>
      </c>
    </row>
    <row r="605" spans="1:43" x14ac:dyDescent="0.25">
      <c r="A605">
        <v>1</v>
      </c>
      <c r="B605" t="s">
        <v>42</v>
      </c>
      <c r="C605">
        <v>1</v>
      </c>
      <c r="D605">
        <v>-99</v>
      </c>
      <c r="E605" s="1">
        <v>2161110</v>
      </c>
      <c r="F605">
        <f t="shared" si="9"/>
        <v>25.012847222222224</v>
      </c>
      <c r="G605">
        <v>604</v>
      </c>
      <c r="H605">
        <v>7.3131000000000004</v>
      </c>
      <c r="I605">
        <v>13.3758</v>
      </c>
      <c r="J605" s="1">
        <v>1.2519999999999999E-12</v>
      </c>
      <c r="K605" s="1">
        <v>5.5354000000000004E-6</v>
      </c>
      <c r="L605" s="1">
        <v>2.8679E-9</v>
      </c>
      <c r="M605" s="1">
        <v>4.9897E-5</v>
      </c>
      <c r="N605" s="1">
        <v>7.2750999999999995E-5</v>
      </c>
      <c r="O605" s="1">
        <v>5.0933999999999997E-3</v>
      </c>
      <c r="P605" s="1">
        <v>7.3497000000000001E-6</v>
      </c>
      <c r="Q605" s="1">
        <v>3.0061999999999998E-2</v>
      </c>
      <c r="R605" s="1">
        <v>3.0227E-2</v>
      </c>
      <c r="S605" s="1">
        <v>2.1959000000000002E-3</v>
      </c>
      <c r="T605" s="1">
        <v>-1.4936000000000001E-7</v>
      </c>
      <c r="U605" s="1">
        <v>4.0321000000000002E-5</v>
      </c>
      <c r="V605" s="1">
        <v>-6.9651000000000006E-8</v>
      </c>
      <c r="W605">
        <v>0</v>
      </c>
      <c r="X605">
        <v>0</v>
      </c>
      <c r="Y605">
        <v>-0.60950000000000004</v>
      </c>
      <c r="Z605">
        <v>-0.18340000000000001</v>
      </c>
      <c r="AA605">
        <v>-4.2889999999999997</v>
      </c>
      <c r="AB605">
        <v>-999.99900000000002</v>
      </c>
      <c r="AC605" s="1">
        <v>-2.4359999999999999</v>
      </c>
      <c r="AD605" s="1">
        <v>-1.6817E-11</v>
      </c>
      <c r="AE605" s="1">
        <v>8.6211000000000002E-4</v>
      </c>
      <c r="AF605" s="1">
        <v>-1.9589000000000001E-13</v>
      </c>
      <c r="AG605" s="1">
        <v>0</v>
      </c>
      <c r="AH605" s="1">
        <v>-1.4692000000000001E-14</v>
      </c>
      <c r="AI605" s="1">
        <v>0.99997999999999998</v>
      </c>
      <c r="AJ605" s="1">
        <v>-4.4999999999999998E-12</v>
      </c>
      <c r="AK605" s="1">
        <v>1</v>
      </c>
      <c r="AL605" s="1">
        <v>-1.9404000000000001E-11</v>
      </c>
      <c r="AM605" s="1">
        <v>0.97021000000000002</v>
      </c>
      <c r="AN605" s="1">
        <v>9.9162E-2</v>
      </c>
      <c r="AO605" s="1">
        <v>0.25650000000000001</v>
      </c>
      <c r="AP605" s="1">
        <v>-3.5909999999999999E-12</v>
      </c>
      <c r="AQ605" s="1">
        <v>4.7819999999999998E-3</v>
      </c>
    </row>
    <row r="606" spans="1:43" x14ac:dyDescent="0.25">
      <c r="A606">
        <v>1</v>
      </c>
      <c r="B606" t="s">
        <v>42</v>
      </c>
      <c r="C606">
        <v>1</v>
      </c>
      <c r="D606">
        <v>-99</v>
      </c>
      <c r="E606" s="1">
        <v>2164710</v>
      </c>
      <c r="F606">
        <f t="shared" si="9"/>
        <v>25.054513888888888</v>
      </c>
      <c r="G606">
        <v>605</v>
      </c>
      <c r="H606">
        <v>7.31311</v>
      </c>
      <c r="I606">
        <v>13.3758</v>
      </c>
      <c r="J606" s="1">
        <v>1.2519999999999999E-12</v>
      </c>
      <c r="K606" s="1">
        <v>5.5480000000000001E-6</v>
      </c>
      <c r="L606" s="1">
        <v>2.8679E-9</v>
      </c>
      <c r="M606" s="1">
        <v>4.9966999999999998E-5</v>
      </c>
      <c r="N606" s="1">
        <v>7.2496999999999994E-5</v>
      </c>
      <c r="O606" s="1">
        <v>5.0933000000000003E-3</v>
      </c>
      <c r="P606" s="1">
        <v>7.2289000000000004E-6</v>
      </c>
      <c r="Q606" s="1">
        <v>3.0061999999999998E-2</v>
      </c>
      <c r="R606" s="1">
        <v>3.0227E-2</v>
      </c>
      <c r="S606" s="1">
        <v>2.1957999999999999E-3</v>
      </c>
      <c r="T606" s="1">
        <v>-1.4863E-7</v>
      </c>
      <c r="U606" s="1">
        <v>4.0250999999999998E-5</v>
      </c>
      <c r="V606" s="1">
        <v>-6.9636000000000002E-8</v>
      </c>
      <c r="W606">
        <v>0</v>
      </c>
      <c r="X606">
        <v>0</v>
      </c>
      <c r="Y606">
        <v>-0.6079</v>
      </c>
      <c r="Z606">
        <v>-0.18340000000000001</v>
      </c>
      <c r="AA606">
        <v>-4.2884000000000002</v>
      </c>
      <c r="AB606">
        <v>-999.99900000000002</v>
      </c>
      <c r="AC606" s="1">
        <v>-2.4375</v>
      </c>
      <c r="AD606" s="1">
        <v>-1.6539999999999999E-11</v>
      </c>
      <c r="AE606" s="1">
        <v>8.6368999999999997E-4</v>
      </c>
      <c r="AF606" s="1">
        <v>-1.9266000000000001E-13</v>
      </c>
      <c r="AG606" s="1">
        <v>0</v>
      </c>
      <c r="AH606" s="1">
        <v>-1.4451000000000001E-14</v>
      </c>
      <c r="AI606" s="1">
        <v>0.99997999999999998</v>
      </c>
      <c r="AJ606" s="1">
        <v>-4.4999999999999998E-12</v>
      </c>
      <c r="AK606" s="1">
        <v>1</v>
      </c>
      <c r="AL606" s="1">
        <v>-1.9399E-11</v>
      </c>
      <c r="AM606" s="1">
        <v>0.96994999999999998</v>
      </c>
      <c r="AN606" s="1">
        <v>9.4478999999999994E-2</v>
      </c>
      <c r="AO606" s="1">
        <v>0.24302000000000001</v>
      </c>
      <c r="AP606" s="1">
        <v>-3.4023000000000002E-12</v>
      </c>
      <c r="AQ606" s="1">
        <v>4.7819999999999998E-3</v>
      </c>
    </row>
    <row r="607" spans="1:43" x14ac:dyDescent="0.25">
      <c r="A607">
        <v>1</v>
      </c>
      <c r="B607" t="s">
        <v>42</v>
      </c>
      <c r="C607">
        <v>1</v>
      </c>
      <c r="D607">
        <v>-99</v>
      </c>
      <c r="E607" s="1">
        <v>2168310</v>
      </c>
      <c r="F607">
        <f t="shared" si="9"/>
        <v>25.096180555555556</v>
      </c>
      <c r="G607">
        <v>606</v>
      </c>
      <c r="H607">
        <v>7.31311</v>
      </c>
      <c r="I607">
        <v>13.3758</v>
      </c>
      <c r="J607" s="1">
        <v>1.2519999999999999E-12</v>
      </c>
      <c r="K607" s="1">
        <v>5.5608000000000002E-6</v>
      </c>
      <c r="L607" s="1">
        <v>2.8679E-9</v>
      </c>
      <c r="M607" s="1">
        <v>5.0037000000000002E-5</v>
      </c>
      <c r="N607" s="1">
        <v>7.2244999999999997E-5</v>
      </c>
      <c r="O607" s="1">
        <v>5.0933000000000003E-3</v>
      </c>
      <c r="P607" s="1">
        <v>7.1102000000000001E-6</v>
      </c>
      <c r="Q607" s="1">
        <v>3.0062999999999999E-2</v>
      </c>
      <c r="R607" s="1">
        <v>3.0227E-2</v>
      </c>
      <c r="S607" s="1">
        <v>2.1955999999999998E-3</v>
      </c>
      <c r="T607" s="1">
        <v>-1.4791999999999999E-7</v>
      </c>
      <c r="U607" s="1">
        <v>4.0181E-5</v>
      </c>
      <c r="V607" s="1">
        <v>-6.9620999999999999E-8</v>
      </c>
      <c r="W607">
        <v>0</v>
      </c>
      <c r="X607">
        <v>0</v>
      </c>
      <c r="Y607">
        <v>-0.60640000000000005</v>
      </c>
      <c r="Z607">
        <v>-0.1835</v>
      </c>
      <c r="AA607">
        <v>-4.2877000000000001</v>
      </c>
      <c r="AB607">
        <v>-999.99900000000002</v>
      </c>
      <c r="AC607" s="1">
        <v>-2.4390999999999998</v>
      </c>
      <c r="AD607" s="1">
        <v>-1.6268000000000001E-11</v>
      </c>
      <c r="AE607" s="1">
        <v>8.6525000000000003E-4</v>
      </c>
      <c r="AF607" s="1">
        <v>-1.8949000000000001E-13</v>
      </c>
      <c r="AG607" s="1">
        <v>0</v>
      </c>
      <c r="AH607" s="1">
        <v>-1.4213999999999999E-14</v>
      </c>
      <c r="AI607" s="1">
        <v>0.99997999999999998</v>
      </c>
      <c r="AJ607" s="1">
        <v>-4.4999999999999998E-12</v>
      </c>
      <c r="AK607" s="1">
        <v>1</v>
      </c>
      <c r="AL607" s="1">
        <v>-1.9393999999999999E-11</v>
      </c>
      <c r="AM607" s="1">
        <v>0.96969000000000005</v>
      </c>
      <c r="AN607" s="1">
        <v>8.9801000000000006E-2</v>
      </c>
      <c r="AO607" s="1">
        <v>0.22971</v>
      </c>
      <c r="AP607" s="1">
        <v>-3.2159000000000001E-12</v>
      </c>
      <c r="AQ607" s="1">
        <v>4.7821000000000001E-3</v>
      </c>
    </row>
    <row r="608" spans="1:43" x14ac:dyDescent="0.25">
      <c r="A608">
        <v>1</v>
      </c>
      <c r="B608" t="s">
        <v>42</v>
      </c>
      <c r="C608">
        <v>1</v>
      </c>
      <c r="D608">
        <v>-99</v>
      </c>
      <c r="E608" s="1">
        <v>2171910</v>
      </c>
      <c r="F608">
        <f t="shared" si="9"/>
        <v>25.137847222222224</v>
      </c>
      <c r="G608">
        <v>607</v>
      </c>
      <c r="H608">
        <v>7.3131199999999996</v>
      </c>
      <c r="I608">
        <v>13.3758</v>
      </c>
      <c r="J608" s="1">
        <v>1.2519999999999999E-12</v>
      </c>
      <c r="K608" s="1">
        <v>5.5735000000000001E-6</v>
      </c>
      <c r="L608" s="1">
        <v>2.8679E-9</v>
      </c>
      <c r="M608" s="1">
        <v>5.0105999999999998E-5</v>
      </c>
      <c r="N608" s="1">
        <v>7.1994000000000002E-5</v>
      </c>
      <c r="O608" s="1">
        <v>5.0932E-3</v>
      </c>
      <c r="P608" s="1">
        <v>6.9933999999999998E-6</v>
      </c>
      <c r="Q608" s="1">
        <v>3.0062999999999999E-2</v>
      </c>
      <c r="R608" s="1">
        <v>3.0227E-2</v>
      </c>
      <c r="S608" s="1">
        <v>2.1955E-3</v>
      </c>
      <c r="T608" s="1">
        <v>-1.4721000000000001E-7</v>
      </c>
      <c r="U608" s="1">
        <v>4.0111999999999998E-5</v>
      </c>
      <c r="V608" s="1">
        <v>-6.9604999999999994E-8</v>
      </c>
      <c r="W608">
        <v>0</v>
      </c>
      <c r="X608">
        <v>0</v>
      </c>
      <c r="Y608">
        <v>-0.6048</v>
      </c>
      <c r="Z608">
        <v>-0.1835</v>
      </c>
      <c r="AA608">
        <v>-4.2870999999999997</v>
      </c>
      <c r="AB608">
        <v>-999.99900000000002</v>
      </c>
      <c r="AC608" s="1">
        <v>-2.4407000000000001</v>
      </c>
      <c r="AD608" s="1">
        <v>-1.6E-11</v>
      </c>
      <c r="AE608" s="1">
        <v>8.6678000000000005E-4</v>
      </c>
      <c r="AF608" s="1">
        <v>-1.8638000000000001E-13</v>
      </c>
      <c r="AG608" s="1">
        <v>0</v>
      </c>
      <c r="AH608" s="1">
        <v>-1.3980000000000001E-14</v>
      </c>
      <c r="AI608" s="1">
        <v>0.99997999999999998</v>
      </c>
      <c r="AJ608" s="1">
        <v>-4.4999999999999998E-12</v>
      </c>
      <c r="AK608" s="1">
        <v>1</v>
      </c>
      <c r="AL608" s="1">
        <v>-1.9389000000000001E-11</v>
      </c>
      <c r="AM608" s="1">
        <v>0.96943000000000001</v>
      </c>
      <c r="AN608" s="1">
        <v>8.5127999999999995E-2</v>
      </c>
      <c r="AO608" s="1">
        <v>0.21654000000000001</v>
      </c>
      <c r="AP608" s="1">
        <v>-3.0316000000000001E-12</v>
      </c>
      <c r="AQ608" s="1">
        <v>4.7821000000000001E-3</v>
      </c>
    </row>
    <row r="609" spans="1:43" x14ac:dyDescent="0.25">
      <c r="A609">
        <v>1</v>
      </c>
      <c r="B609" t="s">
        <v>42</v>
      </c>
      <c r="C609">
        <v>1</v>
      </c>
      <c r="D609">
        <v>-99</v>
      </c>
      <c r="E609" s="1">
        <v>2175510</v>
      </c>
      <c r="F609">
        <f t="shared" si="9"/>
        <v>25.179513888888888</v>
      </c>
      <c r="G609">
        <v>608</v>
      </c>
      <c r="H609">
        <v>7.3131199999999996</v>
      </c>
      <c r="I609">
        <v>13.3758</v>
      </c>
      <c r="J609" s="1">
        <v>1.2519999999999999E-12</v>
      </c>
      <c r="K609" s="1">
        <v>5.5863000000000002E-6</v>
      </c>
      <c r="L609" s="1">
        <v>2.8679E-9</v>
      </c>
      <c r="M609" s="1">
        <v>5.0176000000000002E-5</v>
      </c>
      <c r="N609" s="1">
        <v>7.1743999999999996E-5</v>
      </c>
      <c r="O609" s="1">
        <v>5.0932E-3</v>
      </c>
      <c r="P609" s="1">
        <v>6.8785000000000003E-6</v>
      </c>
      <c r="Q609" s="1">
        <v>3.0062999999999999E-2</v>
      </c>
      <c r="R609" s="1">
        <v>3.0227E-2</v>
      </c>
      <c r="S609" s="1">
        <v>2.1952999999999999E-3</v>
      </c>
      <c r="T609" s="1">
        <v>-1.4651000000000001E-7</v>
      </c>
      <c r="U609" s="1">
        <v>4.0042E-5</v>
      </c>
      <c r="V609" s="1">
        <v>-6.9590000000000003E-8</v>
      </c>
      <c r="W609">
        <v>0</v>
      </c>
      <c r="X609">
        <v>0</v>
      </c>
      <c r="Y609">
        <v>-0.60329999999999995</v>
      </c>
      <c r="Z609">
        <v>-0.18360000000000001</v>
      </c>
      <c r="AA609">
        <v>-4.2864000000000004</v>
      </c>
      <c r="AB609">
        <v>-999.99900000000002</v>
      </c>
      <c r="AC609" s="1">
        <v>-2.4422000000000001</v>
      </c>
      <c r="AD609" s="1">
        <v>-1.5736E-11</v>
      </c>
      <c r="AE609" s="1">
        <v>8.6828000000000003E-4</v>
      </c>
      <c r="AF609" s="1">
        <v>-1.8331E-13</v>
      </c>
      <c r="AG609" s="1">
        <v>0</v>
      </c>
      <c r="AH609" s="1">
        <v>-1.3751E-14</v>
      </c>
      <c r="AI609" s="1">
        <v>0.99997999999999998</v>
      </c>
      <c r="AJ609" s="1">
        <v>-4.4999999999999998E-12</v>
      </c>
      <c r="AK609" s="1">
        <v>1</v>
      </c>
      <c r="AL609" s="1">
        <v>-1.9382999999999998E-11</v>
      </c>
      <c r="AM609" s="1">
        <v>0.96916000000000002</v>
      </c>
      <c r="AN609" s="1">
        <v>8.0460000000000004E-2</v>
      </c>
      <c r="AO609" s="1">
        <v>0.20354</v>
      </c>
      <c r="AP609" s="1">
        <v>-2.8494999999999999E-12</v>
      </c>
      <c r="AQ609" s="1">
        <v>4.7821000000000001E-3</v>
      </c>
    </row>
    <row r="610" spans="1:43" x14ac:dyDescent="0.25">
      <c r="A610">
        <v>1</v>
      </c>
      <c r="B610" t="s">
        <v>42</v>
      </c>
      <c r="C610">
        <v>1</v>
      </c>
      <c r="D610">
        <v>-99</v>
      </c>
      <c r="E610" s="1">
        <v>2179110</v>
      </c>
      <c r="F610">
        <f t="shared" si="9"/>
        <v>25.221180555555556</v>
      </c>
      <c r="G610">
        <v>609</v>
      </c>
      <c r="H610">
        <v>7.3131300000000001</v>
      </c>
      <c r="I610">
        <v>13.3758</v>
      </c>
      <c r="J610" s="1">
        <v>1.2519999999999999E-12</v>
      </c>
      <c r="K610" s="1">
        <v>5.5991000000000003E-6</v>
      </c>
      <c r="L610" s="1">
        <v>2.8679E-9</v>
      </c>
      <c r="M610" s="1">
        <v>5.0244999999999998E-5</v>
      </c>
      <c r="N610" s="1">
        <v>7.1495999999999994E-5</v>
      </c>
      <c r="O610" s="1">
        <v>5.0932E-3</v>
      </c>
      <c r="P610" s="1">
        <v>6.7654999999999999E-6</v>
      </c>
      <c r="Q610" s="1">
        <v>3.0062999999999999E-2</v>
      </c>
      <c r="R610" s="1">
        <v>3.0227E-2</v>
      </c>
      <c r="S610" s="1">
        <v>2.1952E-3</v>
      </c>
      <c r="T610" s="1">
        <v>-1.4581000000000001E-7</v>
      </c>
      <c r="U610" s="1">
        <v>3.9972999999999998E-5</v>
      </c>
      <c r="V610" s="1">
        <v>-6.9573999999999998E-8</v>
      </c>
      <c r="W610">
        <v>0</v>
      </c>
      <c r="X610">
        <v>0</v>
      </c>
      <c r="Y610">
        <v>-0.60170000000000001</v>
      </c>
      <c r="Z610">
        <v>-0.18360000000000001</v>
      </c>
      <c r="AA610">
        <v>-4.2858000000000001</v>
      </c>
      <c r="AB610">
        <v>-999.99900000000002</v>
      </c>
      <c r="AC610" s="1">
        <v>-2.4438</v>
      </c>
      <c r="AD610" s="1">
        <v>-1.5477000000000001E-11</v>
      </c>
      <c r="AE610" s="1">
        <v>8.6976000000000002E-4</v>
      </c>
      <c r="AF610" s="1">
        <v>-1.8029000000000001E-13</v>
      </c>
      <c r="AG610" s="1">
        <v>0</v>
      </c>
      <c r="AH610" s="1">
        <v>-1.3524999999999999E-14</v>
      </c>
      <c r="AI610" s="1">
        <v>0.99997999999999998</v>
      </c>
      <c r="AJ610" s="1">
        <v>-4.4999999999999998E-12</v>
      </c>
      <c r="AK610" s="1">
        <v>1</v>
      </c>
      <c r="AL610" s="1">
        <v>-1.9378000000000001E-11</v>
      </c>
      <c r="AM610" s="1">
        <v>0.96889999999999998</v>
      </c>
      <c r="AN610" s="1">
        <v>7.5795000000000001E-2</v>
      </c>
      <c r="AO610" s="1">
        <v>0.19067999999999999</v>
      </c>
      <c r="AP610" s="1">
        <v>-2.6694999999999999E-12</v>
      </c>
      <c r="AQ610" s="1">
        <v>4.7821000000000001E-3</v>
      </c>
    </row>
    <row r="611" spans="1:43" x14ac:dyDescent="0.25">
      <c r="A611">
        <v>1</v>
      </c>
      <c r="B611" t="s">
        <v>42</v>
      </c>
      <c r="C611">
        <v>1</v>
      </c>
      <c r="D611">
        <v>-99</v>
      </c>
      <c r="E611" s="1">
        <v>2182710</v>
      </c>
      <c r="F611">
        <f t="shared" si="9"/>
        <v>25.262847222222224</v>
      </c>
      <c r="G611">
        <v>610</v>
      </c>
      <c r="H611">
        <v>7.3131300000000001</v>
      </c>
      <c r="I611">
        <v>13.3758</v>
      </c>
      <c r="J611" s="1">
        <v>1.2519999999999999E-12</v>
      </c>
      <c r="K611" s="1">
        <v>5.6119999999999998E-6</v>
      </c>
      <c r="L611" s="1">
        <v>2.8679E-9</v>
      </c>
      <c r="M611" s="1">
        <v>5.0315000000000002E-5</v>
      </c>
      <c r="N611" s="1">
        <v>7.1248000000000006E-5</v>
      </c>
      <c r="O611" s="1">
        <v>5.0930999999999997E-3</v>
      </c>
      <c r="P611" s="1">
        <v>6.6544000000000002E-6</v>
      </c>
      <c r="Q611" s="1">
        <v>3.0062999999999999E-2</v>
      </c>
      <c r="R611" s="1">
        <v>3.0227E-2</v>
      </c>
      <c r="S611" s="1">
        <v>2.1949999999999999E-3</v>
      </c>
      <c r="T611" s="1">
        <v>-1.4513E-7</v>
      </c>
      <c r="U611" s="1">
        <v>3.9903000000000001E-5</v>
      </c>
      <c r="V611" s="1">
        <v>-6.9558000000000007E-8</v>
      </c>
      <c r="W611">
        <v>0</v>
      </c>
      <c r="X611">
        <v>0</v>
      </c>
      <c r="Y611">
        <v>-0.60019999999999996</v>
      </c>
      <c r="Z611">
        <v>-0.1837</v>
      </c>
      <c r="AA611">
        <v>-4.2850999999999999</v>
      </c>
      <c r="AB611">
        <v>-999.99900000000002</v>
      </c>
      <c r="AC611" s="1">
        <v>-2.4453</v>
      </c>
      <c r="AD611" s="1">
        <v>-1.5223E-11</v>
      </c>
      <c r="AE611" s="1">
        <v>8.7120999999999997E-4</v>
      </c>
      <c r="AF611" s="1">
        <v>-1.7732999999999999E-13</v>
      </c>
      <c r="AG611" s="1">
        <v>0</v>
      </c>
      <c r="AH611" s="1">
        <v>-1.3303E-14</v>
      </c>
      <c r="AI611" s="1">
        <v>0.99997999999999998</v>
      </c>
      <c r="AJ611" s="1">
        <v>-4.4999999999999998E-12</v>
      </c>
      <c r="AK611" s="1">
        <v>1</v>
      </c>
      <c r="AL611" s="1">
        <v>-1.9373E-11</v>
      </c>
      <c r="AM611" s="1">
        <v>0.96862999999999999</v>
      </c>
      <c r="AN611" s="1">
        <v>7.1136000000000005E-2</v>
      </c>
      <c r="AO611" s="1">
        <v>0.17796999999999999</v>
      </c>
      <c r="AP611" s="1">
        <v>-2.4916E-12</v>
      </c>
      <c r="AQ611" s="1">
        <v>4.7821000000000001E-3</v>
      </c>
    </row>
    <row r="612" spans="1:43" x14ac:dyDescent="0.25">
      <c r="A612">
        <v>1</v>
      </c>
      <c r="B612" t="s">
        <v>42</v>
      </c>
      <c r="C612">
        <v>1</v>
      </c>
      <c r="D612">
        <v>-99</v>
      </c>
      <c r="E612" s="1">
        <v>2186310</v>
      </c>
      <c r="F612">
        <f t="shared" si="9"/>
        <v>25.304513888888888</v>
      </c>
      <c r="G612">
        <v>611</v>
      </c>
      <c r="H612">
        <v>7.3131300000000001</v>
      </c>
      <c r="I612">
        <v>13.3758</v>
      </c>
      <c r="J612" s="1">
        <v>1.2519999999999999E-12</v>
      </c>
      <c r="K612" s="1">
        <v>5.6249000000000001E-6</v>
      </c>
      <c r="L612" s="1">
        <v>2.8679E-9</v>
      </c>
      <c r="M612" s="1">
        <v>5.0383999999999997E-5</v>
      </c>
      <c r="N612" s="1">
        <v>7.1001999999999995E-5</v>
      </c>
      <c r="O612" s="1">
        <v>5.0930999999999997E-3</v>
      </c>
      <c r="P612" s="1">
        <v>6.5451000000000002E-6</v>
      </c>
      <c r="Q612" s="1">
        <v>3.0062999999999999E-2</v>
      </c>
      <c r="R612" s="1">
        <v>3.0227E-2</v>
      </c>
      <c r="S612" s="1">
        <v>2.1949000000000001E-3</v>
      </c>
      <c r="T612" s="1">
        <v>-1.4445E-7</v>
      </c>
      <c r="U612" s="1">
        <v>3.9833000000000003E-5</v>
      </c>
      <c r="V612" s="1">
        <v>-6.9541E-8</v>
      </c>
      <c r="W612">
        <v>0</v>
      </c>
      <c r="X612">
        <v>0</v>
      </c>
      <c r="Y612">
        <v>-0.59860000000000002</v>
      </c>
      <c r="Z612">
        <v>-0.1837</v>
      </c>
      <c r="AA612">
        <v>-4.2845000000000004</v>
      </c>
      <c r="AB612">
        <v>-999.99900000000002</v>
      </c>
      <c r="AC612" s="1">
        <v>-2.4468999999999999</v>
      </c>
      <c r="AD612" s="1">
        <v>-1.4971999999999999E-11</v>
      </c>
      <c r="AE612" s="1">
        <v>8.7264000000000005E-4</v>
      </c>
      <c r="AF612" s="1">
        <v>-1.7441000000000001E-13</v>
      </c>
      <c r="AG612" s="1">
        <v>0</v>
      </c>
      <c r="AH612" s="1">
        <v>-1.3084E-14</v>
      </c>
      <c r="AI612" s="1">
        <v>0.99997999999999998</v>
      </c>
      <c r="AJ612" s="1">
        <v>-4.4999999999999998E-12</v>
      </c>
      <c r="AK612" s="1">
        <v>1</v>
      </c>
      <c r="AL612" s="1">
        <v>-1.9367E-11</v>
      </c>
      <c r="AM612" s="1">
        <v>0.96836</v>
      </c>
      <c r="AN612" s="1">
        <v>6.6480999999999998E-2</v>
      </c>
      <c r="AO612" s="1">
        <v>0.16542000000000001</v>
      </c>
      <c r="AP612" s="1">
        <v>-2.3157999999999999E-12</v>
      </c>
      <c r="AQ612" s="1">
        <v>4.7821000000000001E-3</v>
      </c>
    </row>
    <row r="613" spans="1:43" x14ac:dyDescent="0.25">
      <c r="A613">
        <v>1</v>
      </c>
      <c r="B613" t="s">
        <v>42</v>
      </c>
      <c r="C613">
        <v>1</v>
      </c>
      <c r="D613">
        <v>-99</v>
      </c>
      <c r="E613" s="1">
        <v>2189910</v>
      </c>
      <c r="F613">
        <f t="shared" si="9"/>
        <v>25.346180555555556</v>
      </c>
      <c r="G613">
        <v>612</v>
      </c>
      <c r="H613">
        <v>7.3131399999999998</v>
      </c>
      <c r="I613">
        <v>13.3758</v>
      </c>
      <c r="J613" s="1">
        <v>1.2519999999999999E-12</v>
      </c>
      <c r="K613" s="1">
        <v>5.6377999999999996E-6</v>
      </c>
      <c r="L613" s="1">
        <v>2.8679E-9</v>
      </c>
      <c r="M613" s="1">
        <v>5.0454000000000002E-5</v>
      </c>
      <c r="N613" s="1">
        <v>7.0755999999999998E-5</v>
      </c>
      <c r="O613" s="1">
        <v>5.0930000000000003E-3</v>
      </c>
      <c r="P613" s="1">
        <v>6.4376E-6</v>
      </c>
      <c r="Q613" s="1">
        <v>3.0062999999999999E-2</v>
      </c>
      <c r="R613" s="1">
        <v>3.0227E-2</v>
      </c>
      <c r="S613" s="1">
        <v>2.1946999999999999E-3</v>
      </c>
      <c r="T613" s="1">
        <v>-1.4378000000000001E-7</v>
      </c>
      <c r="U613" s="1">
        <v>3.9764000000000001E-5</v>
      </c>
      <c r="V613" s="1">
        <v>-6.9524999999999996E-8</v>
      </c>
      <c r="W613">
        <v>0</v>
      </c>
      <c r="X613">
        <v>0</v>
      </c>
      <c r="Y613">
        <v>-0.59709999999999996</v>
      </c>
      <c r="Z613">
        <v>-0.18379999999999999</v>
      </c>
      <c r="AA613">
        <v>-4.2839</v>
      </c>
      <c r="AB613">
        <v>-999.99900000000002</v>
      </c>
      <c r="AC613" s="1">
        <v>-2.4483999999999999</v>
      </c>
      <c r="AD613" s="1">
        <v>-1.4725999999999998E-11</v>
      </c>
      <c r="AE613" s="1">
        <v>8.7405000000000002E-4</v>
      </c>
      <c r="AF613" s="1">
        <v>-1.7153999999999999E-13</v>
      </c>
      <c r="AG613" s="1">
        <v>0</v>
      </c>
      <c r="AH613" s="1">
        <v>-1.2869E-14</v>
      </c>
      <c r="AI613" s="1">
        <v>0.99997999999999998</v>
      </c>
      <c r="AJ613" s="1">
        <v>-4.4999999999999998E-12</v>
      </c>
      <c r="AK613" s="1">
        <v>1</v>
      </c>
      <c r="AL613" s="1">
        <v>-1.9361999999999999E-11</v>
      </c>
      <c r="AM613" s="1">
        <v>0.96808000000000005</v>
      </c>
      <c r="AN613" s="1">
        <v>6.1830000000000003E-2</v>
      </c>
      <c r="AO613" s="1">
        <v>0.153</v>
      </c>
      <c r="AP613" s="1">
        <v>-2.142E-12</v>
      </c>
      <c r="AQ613" s="1">
        <v>4.7821000000000001E-3</v>
      </c>
    </row>
    <row r="614" spans="1:43" x14ac:dyDescent="0.25">
      <c r="A614">
        <v>1</v>
      </c>
      <c r="B614" t="s">
        <v>42</v>
      </c>
      <c r="C614">
        <v>1</v>
      </c>
      <c r="D614">
        <v>-99</v>
      </c>
      <c r="E614" s="1">
        <v>2193510</v>
      </c>
      <c r="F614">
        <f t="shared" si="9"/>
        <v>25.387847222222224</v>
      </c>
      <c r="G614">
        <v>613</v>
      </c>
      <c r="H614">
        <v>7.3131399999999998</v>
      </c>
      <c r="I614">
        <v>13.3758</v>
      </c>
      <c r="J614" s="1">
        <v>1.2519999999999999E-12</v>
      </c>
      <c r="K614" s="1">
        <v>5.6507E-6</v>
      </c>
      <c r="L614" s="1">
        <v>2.8679E-9</v>
      </c>
      <c r="M614" s="1">
        <v>5.0522999999999997E-5</v>
      </c>
      <c r="N614" s="1">
        <v>7.0512000000000005E-5</v>
      </c>
      <c r="O614" s="1">
        <v>5.0930000000000003E-3</v>
      </c>
      <c r="P614" s="1">
        <v>6.3319000000000003E-6</v>
      </c>
      <c r="Q614" s="1">
        <v>3.0062999999999999E-2</v>
      </c>
      <c r="R614" s="1">
        <v>3.0228000000000001E-2</v>
      </c>
      <c r="S614" s="1">
        <v>2.1946000000000001E-3</v>
      </c>
      <c r="T614" s="1">
        <v>-1.4312E-7</v>
      </c>
      <c r="U614" s="1">
        <v>3.9694000000000003E-5</v>
      </c>
      <c r="V614" s="1">
        <v>-6.9508000000000003E-8</v>
      </c>
      <c r="W614">
        <v>0</v>
      </c>
      <c r="X614">
        <v>0</v>
      </c>
      <c r="Y614">
        <v>-0.59550000000000003</v>
      </c>
      <c r="Z614">
        <v>-0.18390000000000001</v>
      </c>
      <c r="AA614">
        <v>-4.2831999999999999</v>
      </c>
      <c r="AB614">
        <v>-999.99900000000002</v>
      </c>
      <c r="AC614" s="1">
        <v>-2.4500000000000002</v>
      </c>
      <c r="AD614" s="1">
        <v>-1.4483E-11</v>
      </c>
      <c r="AE614" s="1">
        <v>8.7542999999999996E-4</v>
      </c>
      <c r="AF614" s="1">
        <v>-1.6872000000000001E-13</v>
      </c>
      <c r="AG614" s="1">
        <v>0</v>
      </c>
      <c r="AH614" s="1">
        <v>-1.2658E-14</v>
      </c>
      <c r="AI614" s="1">
        <v>0.99997999999999998</v>
      </c>
      <c r="AJ614" s="1">
        <v>-4.4999999999999998E-12</v>
      </c>
      <c r="AK614" s="1">
        <v>1</v>
      </c>
      <c r="AL614" s="1">
        <v>-1.9356E-11</v>
      </c>
      <c r="AM614" s="1">
        <v>0.96780999999999995</v>
      </c>
      <c r="AN614" s="1">
        <v>5.7183999999999999E-2</v>
      </c>
      <c r="AO614" s="1">
        <v>0.14072999999999999</v>
      </c>
      <c r="AP614" s="1">
        <v>-1.9703000000000002E-12</v>
      </c>
      <c r="AQ614" s="1">
        <v>4.7821000000000001E-3</v>
      </c>
    </row>
    <row r="615" spans="1:43" x14ac:dyDescent="0.25">
      <c r="A615">
        <v>1</v>
      </c>
      <c r="B615" t="s">
        <v>42</v>
      </c>
      <c r="C615">
        <v>1</v>
      </c>
      <c r="D615">
        <v>-99</v>
      </c>
      <c r="E615" s="1">
        <v>2197110</v>
      </c>
      <c r="F615">
        <f t="shared" si="9"/>
        <v>25.429513888888888</v>
      </c>
      <c r="G615">
        <v>614</v>
      </c>
      <c r="H615">
        <v>7.3131500000000003</v>
      </c>
      <c r="I615">
        <v>13.3758</v>
      </c>
      <c r="J615" s="1">
        <v>1.2519999999999999E-12</v>
      </c>
      <c r="K615" s="1">
        <v>5.6636999999999997E-6</v>
      </c>
      <c r="L615" s="1">
        <v>2.8679E-9</v>
      </c>
      <c r="M615" s="1">
        <v>5.0593000000000002E-5</v>
      </c>
      <c r="N615" s="1">
        <v>7.0269000000000001E-5</v>
      </c>
      <c r="O615" s="1">
        <v>5.0930000000000003E-3</v>
      </c>
      <c r="P615" s="1">
        <v>6.2279000000000001E-6</v>
      </c>
      <c r="Q615" s="1">
        <v>3.0062999999999999E-2</v>
      </c>
      <c r="R615" s="1">
        <v>3.0228000000000001E-2</v>
      </c>
      <c r="S615" s="1">
        <v>2.1944999999999998E-3</v>
      </c>
      <c r="T615" s="1">
        <v>-1.4245999999999999E-7</v>
      </c>
      <c r="U615" s="1">
        <v>3.9625000000000001E-5</v>
      </c>
      <c r="V615" s="1">
        <v>-6.9490999999999997E-8</v>
      </c>
      <c r="W615">
        <v>0</v>
      </c>
      <c r="X615">
        <v>0</v>
      </c>
      <c r="Y615">
        <v>-0.59399999999999997</v>
      </c>
      <c r="Z615">
        <v>-0.18390000000000001</v>
      </c>
      <c r="AA615">
        <v>-4.2826000000000004</v>
      </c>
      <c r="AB615">
        <v>-999.99900000000002</v>
      </c>
      <c r="AC615" s="1">
        <v>-2.4514999999999998</v>
      </c>
      <c r="AD615" s="1">
        <v>-1.4245E-11</v>
      </c>
      <c r="AE615" s="1">
        <v>8.7677999999999996E-4</v>
      </c>
      <c r="AF615" s="1">
        <v>-1.6594E-13</v>
      </c>
      <c r="AG615" s="1">
        <v>0</v>
      </c>
      <c r="AH615" s="1">
        <v>-1.245E-14</v>
      </c>
      <c r="AI615" s="1">
        <v>0.99997999999999998</v>
      </c>
      <c r="AJ615" s="1">
        <v>-4.4999999999999998E-12</v>
      </c>
      <c r="AK615" s="1">
        <v>1</v>
      </c>
      <c r="AL615" s="1">
        <v>-1.9350999999999999E-11</v>
      </c>
      <c r="AM615" s="1">
        <v>0.96753</v>
      </c>
      <c r="AN615" s="1">
        <v>5.2542999999999999E-2</v>
      </c>
      <c r="AO615" s="1">
        <v>0.12861</v>
      </c>
      <c r="AP615" s="1">
        <v>-1.8005000000000001E-12</v>
      </c>
      <c r="AQ615" s="1">
        <v>4.7821000000000001E-3</v>
      </c>
    </row>
    <row r="616" spans="1:43" x14ac:dyDescent="0.25">
      <c r="A616">
        <v>1</v>
      </c>
      <c r="B616" t="s">
        <v>42</v>
      </c>
      <c r="C616">
        <v>1</v>
      </c>
      <c r="D616">
        <v>-99</v>
      </c>
      <c r="E616" s="1">
        <v>2200710</v>
      </c>
      <c r="F616">
        <f t="shared" si="9"/>
        <v>25.471180555555556</v>
      </c>
      <c r="G616">
        <v>615</v>
      </c>
      <c r="H616">
        <v>7.3131500000000003</v>
      </c>
      <c r="I616">
        <v>13.3758</v>
      </c>
      <c r="J616" s="1">
        <v>1.2519999999999999E-12</v>
      </c>
      <c r="K616" s="1">
        <v>5.6767999999999996E-6</v>
      </c>
      <c r="L616" s="1">
        <v>2.8679E-9</v>
      </c>
      <c r="M616" s="1">
        <v>5.0661999999999997E-5</v>
      </c>
      <c r="N616" s="1">
        <v>7.0026999999999999E-5</v>
      </c>
      <c r="O616" s="1">
        <v>5.0929E-3</v>
      </c>
      <c r="P616" s="1">
        <v>6.1256000000000003E-6</v>
      </c>
      <c r="Q616" s="1">
        <v>3.0064E-2</v>
      </c>
      <c r="R616" s="1">
        <v>3.0228000000000001E-2</v>
      </c>
      <c r="S616" s="1">
        <v>2.1943000000000002E-3</v>
      </c>
      <c r="T616" s="1">
        <v>-1.4182000000000001E-7</v>
      </c>
      <c r="U616" s="1">
        <v>3.9555000000000003E-5</v>
      </c>
      <c r="V616" s="1">
        <v>-6.9474000000000004E-8</v>
      </c>
      <c r="W616">
        <v>0</v>
      </c>
      <c r="X616">
        <v>0</v>
      </c>
      <c r="Y616">
        <v>-0.59240000000000004</v>
      </c>
      <c r="Z616">
        <v>-0.184</v>
      </c>
      <c r="AA616">
        <v>-4.282</v>
      </c>
      <c r="AB616">
        <v>-999.99900000000002</v>
      </c>
      <c r="AC616" s="1">
        <v>-2.4531000000000001</v>
      </c>
      <c r="AD616" s="1">
        <v>-1.4011000000000001E-11</v>
      </c>
      <c r="AE616" s="1">
        <v>8.7812000000000003E-4</v>
      </c>
      <c r="AF616" s="1">
        <v>-1.6320999999999999E-13</v>
      </c>
      <c r="AG616" s="1">
        <v>0</v>
      </c>
      <c r="AH616" s="1">
        <v>-1.2246000000000001E-14</v>
      </c>
      <c r="AI616" s="1">
        <v>0.99997999999999998</v>
      </c>
      <c r="AJ616" s="1">
        <v>-4.4999999999999998E-12</v>
      </c>
      <c r="AK616" s="1">
        <v>1</v>
      </c>
      <c r="AL616" s="1">
        <v>-1.9344999999999999E-11</v>
      </c>
      <c r="AM616" s="1">
        <v>0.96725000000000005</v>
      </c>
      <c r="AN616" s="1">
        <v>4.7905000000000003E-2</v>
      </c>
      <c r="AO616" s="1">
        <v>0.11662</v>
      </c>
      <c r="AP616" s="1">
        <v>-1.6326999999999999E-12</v>
      </c>
      <c r="AQ616" s="1">
        <v>4.7821000000000001E-3</v>
      </c>
    </row>
    <row r="617" spans="1:43" x14ac:dyDescent="0.25">
      <c r="A617">
        <v>1</v>
      </c>
      <c r="B617" t="s">
        <v>42</v>
      </c>
      <c r="C617">
        <v>1</v>
      </c>
      <c r="D617">
        <v>-99</v>
      </c>
      <c r="E617" s="1">
        <v>2204310</v>
      </c>
      <c r="F617">
        <f t="shared" si="9"/>
        <v>25.512847222222224</v>
      </c>
      <c r="G617">
        <v>616</v>
      </c>
      <c r="H617">
        <v>7.3131599999999999</v>
      </c>
      <c r="I617">
        <v>13.3758</v>
      </c>
      <c r="J617" s="1">
        <v>1.2519999999999999E-12</v>
      </c>
      <c r="K617" s="1">
        <v>5.6898000000000001E-6</v>
      </c>
      <c r="L617" s="1">
        <v>2.8679E-9</v>
      </c>
      <c r="M617" s="1">
        <v>5.0732000000000001E-5</v>
      </c>
      <c r="N617" s="1">
        <v>6.9785999999999999E-5</v>
      </c>
      <c r="O617" s="1">
        <v>5.0929E-3</v>
      </c>
      <c r="P617" s="1">
        <v>6.0249999999999999E-6</v>
      </c>
      <c r="Q617" s="1">
        <v>3.0064E-2</v>
      </c>
      <c r="R617" s="1">
        <v>3.0228000000000001E-2</v>
      </c>
      <c r="S617" s="1">
        <v>2.1941999999999999E-3</v>
      </c>
      <c r="T617" s="1">
        <v>-1.4118E-7</v>
      </c>
      <c r="U617" s="1">
        <v>3.9486000000000001E-5</v>
      </c>
      <c r="V617" s="1">
        <v>-6.9456999999999998E-8</v>
      </c>
      <c r="W617">
        <v>0</v>
      </c>
      <c r="X617">
        <v>0</v>
      </c>
      <c r="Y617">
        <v>-0.59089999999999998</v>
      </c>
      <c r="Z617">
        <v>-0.184</v>
      </c>
      <c r="AA617">
        <v>-4.2812999999999999</v>
      </c>
      <c r="AB617">
        <v>-999.99900000000002</v>
      </c>
      <c r="AC617" s="1">
        <v>-2.4546000000000001</v>
      </c>
      <c r="AD617" s="1">
        <v>-1.378E-11</v>
      </c>
      <c r="AE617" s="1">
        <v>8.7942999999999995E-4</v>
      </c>
      <c r="AF617" s="1">
        <v>-1.6053E-13</v>
      </c>
      <c r="AG617" s="1">
        <v>0</v>
      </c>
      <c r="AH617" s="1">
        <v>-1.2045000000000001E-14</v>
      </c>
      <c r="AI617" s="1">
        <v>0.99997999999999998</v>
      </c>
      <c r="AJ617" s="1">
        <v>-4.4999999999999998E-12</v>
      </c>
      <c r="AK617" s="1">
        <v>1</v>
      </c>
      <c r="AL617" s="1">
        <v>-1.9338999999999999E-11</v>
      </c>
      <c r="AM617" s="1">
        <v>0.96697</v>
      </c>
      <c r="AN617" s="1">
        <v>4.3271999999999998E-2</v>
      </c>
      <c r="AO617" s="1">
        <v>0.10477</v>
      </c>
      <c r="AP617" s="1">
        <v>-1.4668E-12</v>
      </c>
      <c r="AQ617" s="1">
        <v>4.7821000000000001E-3</v>
      </c>
    </row>
    <row r="618" spans="1:43" x14ac:dyDescent="0.25">
      <c r="A618">
        <v>1</v>
      </c>
      <c r="B618" t="s">
        <v>42</v>
      </c>
      <c r="C618">
        <v>1</v>
      </c>
      <c r="D618">
        <v>-99</v>
      </c>
      <c r="E618" s="1">
        <v>2207910</v>
      </c>
      <c r="F618">
        <f t="shared" si="9"/>
        <v>25.554513888888888</v>
      </c>
      <c r="G618">
        <v>617</v>
      </c>
      <c r="H618">
        <v>7.3131599999999999</v>
      </c>
      <c r="I618">
        <v>13.3758</v>
      </c>
      <c r="J618" s="1">
        <v>1.2519999999999999E-12</v>
      </c>
      <c r="K618" s="1">
        <v>5.7029000000000001E-6</v>
      </c>
      <c r="L618" s="1">
        <v>2.8679E-9</v>
      </c>
      <c r="M618" s="1">
        <v>5.0800999999999997E-5</v>
      </c>
      <c r="N618" s="1">
        <v>6.9546000000000001E-5</v>
      </c>
      <c r="O618" s="1">
        <v>5.0929E-3</v>
      </c>
      <c r="P618" s="1">
        <v>5.9259999999999997E-6</v>
      </c>
      <c r="Q618" s="1">
        <v>3.0064E-2</v>
      </c>
      <c r="R618" s="1">
        <v>3.0228000000000001E-2</v>
      </c>
      <c r="S618" s="1">
        <v>2.1940000000000002E-3</v>
      </c>
      <c r="T618" s="1">
        <v>-1.4054000000000001E-7</v>
      </c>
      <c r="U618" s="1">
        <v>3.9416999999999999E-5</v>
      </c>
      <c r="V618" s="1">
        <v>-6.9439000000000004E-8</v>
      </c>
      <c r="W618">
        <v>0</v>
      </c>
      <c r="X618">
        <v>0</v>
      </c>
      <c r="Y618">
        <v>-0.58940000000000003</v>
      </c>
      <c r="Z618">
        <v>-0.18410000000000001</v>
      </c>
      <c r="AA618">
        <v>-4.2807000000000004</v>
      </c>
      <c r="AB618">
        <v>-999.99900000000002</v>
      </c>
      <c r="AC618" s="1">
        <v>-2.4561999999999999</v>
      </c>
      <c r="AD618" s="1">
        <v>-1.3552999999999999E-11</v>
      </c>
      <c r="AE618" s="1">
        <v>8.8071999999999998E-4</v>
      </c>
      <c r="AF618" s="1">
        <v>-1.5789E-13</v>
      </c>
      <c r="AG618" s="1">
        <v>0</v>
      </c>
      <c r="AH618" s="1">
        <v>-1.1847E-14</v>
      </c>
      <c r="AI618" s="1">
        <v>0.99997999999999998</v>
      </c>
      <c r="AJ618" s="1">
        <v>-4.4999999999999998E-12</v>
      </c>
      <c r="AK618" s="1">
        <v>1</v>
      </c>
      <c r="AL618" s="1">
        <v>-1.9334000000000001E-11</v>
      </c>
      <c r="AM618" s="1">
        <v>0.96667999999999998</v>
      </c>
      <c r="AN618" s="1">
        <v>3.8643999999999998E-2</v>
      </c>
      <c r="AO618" s="1">
        <v>9.3059000000000003E-2</v>
      </c>
      <c r="AP618" s="1">
        <v>-1.3028000000000001E-12</v>
      </c>
      <c r="AQ618" s="1">
        <v>4.7821000000000001E-3</v>
      </c>
    </row>
    <row r="619" spans="1:43" x14ac:dyDescent="0.25">
      <c r="A619">
        <v>1</v>
      </c>
      <c r="B619" t="s">
        <v>42</v>
      </c>
      <c r="C619">
        <v>1</v>
      </c>
      <c r="D619">
        <v>-99</v>
      </c>
      <c r="E619" s="1">
        <v>2211510</v>
      </c>
      <c r="F619">
        <f t="shared" si="9"/>
        <v>25.596180555555556</v>
      </c>
      <c r="G619">
        <v>618</v>
      </c>
      <c r="H619">
        <v>7.3131599999999999</v>
      </c>
      <c r="I619">
        <v>13.3758</v>
      </c>
      <c r="J619" s="1">
        <v>1.2519999999999999E-12</v>
      </c>
      <c r="K619" s="1">
        <v>5.716E-6</v>
      </c>
      <c r="L619" s="1">
        <v>2.8679E-9</v>
      </c>
      <c r="M619" s="1">
        <v>5.0871000000000001E-5</v>
      </c>
      <c r="N619" s="1">
        <v>6.9307000000000006E-5</v>
      </c>
      <c r="O619" s="1">
        <v>5.0927999999999998E-3</v>
      </c>
      <c r="P619" s="1">
        <v>5.8286999999999998E-6</v>
      </c>
      <c r="Q619" s="1">
        <v>3.0064E-2</v>
      </c>
      <c r="R619" s="1">
        <v>3.0228000000000001E-2</v>
      </c>
      <c r="S619" s="1">
        <v>2.1938999999999999E-3</v>
      </c>
      <c r="T619" s="1">
        <v>-1.3992E-7</v>
      </c>
      <c r="U619" s="1">
        <v>3.9347000000000001E-5</v>
      </c>
      <c r="V619" s="1">
        <v>-6.9421999999999998E-8</v>
      </c>
      <c r="W619">
        <v>0</v>
      </c>
      <c r="X619">
        <v>0</v>
      </c>
      <c r="Y619">
        <v>-0.58779999999999999</v>
      </c>
      <c r="Z619">
        <v>-0.18410000000000001</v>
      </c>
      <c r="AA619">
        <v>-4.2801</v>
      </c>
      <c r="AB619">
        <v>-999.99900000000002</v>
      </c>
      <c r="AC619" s="1">
        <v>-2.4577</v>
      </c>
      <c r="AD619" s="1">
        <v>-1.3330000000000001E-11</v>
      </c>
      <c r="AE619" s="1">
        <v>8.8199000000000003E-4</v>
      </c>
      <c r="AF619" s="1">
        <v>-1.5528999999999999E-13</v>
      </c>
      <c r="AG619" s="1">
        <v>0</v>
      </c>
      <c r="AH619" s="1">
        <v>-1.1651999999999999E-14</v>
      </c>
      <c r="AI619" s="1">
        <v>0.99997999999999998</v>
      </c>
      <c r="AJ619" s="1">
        <v>-4.4999999999999998E-12</v>
      </c>
      <c r="AK619" s="1">
        <v>1</v>
      </c>
      <c r="AL619" s="1">
        <v>-1.9327999999999998E-11</v>
      </c>
      <c r="AM619" s="1">
        <v>0.96640000000000004</v>
      </c>
      <c r="AN619" s="1">
        <v>3.4019000000000001E-2</v>
      </c>
      <c r="AO619" s="1">
        <v>8.1481999999999999E-2</v>
      </c>
      <c r="AP619" s="1">
        <v>-1.1407E-12</v>
      </c>
      <c r="AQ619" s="1">
        <v>4.7821000000000001E-3</v>
      </c>
    </row>
    <row r="620" spans="1:43" x14ac:dyDescent="0.25">
      <c r="A620">
        <v>1</v>
      </c>
      <c r="B620" t="s">
        <v>42</v>
      </c>
      <c r="C620">
        <v>1</v>
      </c>
      <c r="D620">
        <v>-99</v>
      </c>
      <c r="E620" s="1">
        <v>2215110</v>
      </c>
      <c r="F620">
        <f t="shared" si="9"/>
        <v>25.637847222222224</v>
      </c>
      <c r="G620">
        <v>619</v>
      </c>
      <c r="H620">
        <v>7.3131700000000004</v>
      </c>
      <c r="I620">
        <v>13.3758</v>
      </c>
      <c r="J620" s="1">
        <v>1.2519999999999999E-12</v>
      </c>
      <c r="K620" s="1">
        <v>5.7292000000000001E-6</v>
      </c>
      <c r="L620" s="1">
        <v>2.8679E-9</v>
      </c>
      <c r="M620" s="1">
        <v>5.0939999999999997E-5</v>
      </c>
      <c r="N620" s="1">
        <v>6.9068999999999999E-5</v>
      </c>
      <c r="O620" s="1">
        <v>5.0927999999999998E-3</v>
      </c>
      <c r="P620" s="1">
        <v>5.733E-6</v>
      </c>
      <c r="Q620" s="1">
        <v>3.0064E-2</v>
      </c>
      <c r="R620" s="1">
        <v>3.0228000000000001E-2</v>
      </c>
      <c r="S620" s="1">
        <v>2.1936999999999998E-3</v>
      </c>
      <c r="T620" s="1">
        <v>-1.3930000000000001E-7</v>
      </c>
      <c r="U620" s="1">
        <v>3.9277999999999999E-5</v>
      </c>
      <c r="V620" s="1">
        <v>-6.9404000000000004E-8</v>
      </c>
      <c r="W620">
        <v>0</v>
      </c>
      <c r="X620">
        <v>0</v>
      </c>
      <c r="Y620">
        <v>-0.58630000000000004</v>
      </c>
      <c r="Z620">
        <v>-0.1842</v>
      </c>
      <c r="AA620">
        <v>-4.2793999999999999</v>
      </c>
      <c r="AB620">
        <v>-999.99900000000002</v>
      </c>
      <c r="AC620" s="1">
        <v>-2.4592999999999998</v>
      </c>
      <c r="AD620" s="1">
        <v>-1.3110999999999999E-11</v>
      </c>
      <c r="AE620" s="1">
        <v>8.8323000000000004E-4</v>
      </c>
      <c r="AF620" s="1">
        <v>-1.5273999999999999E-13</v>
      </c>
      <c r="AG620" s="1">
        <v>0</v>
      </c>
      <c r="AH620" s="1">
        <v>-1.1461000000000001E-14</v>
      </c>
      <c r="AI620" s="1">
        <v>0.99997999999999998</v>
      </c>
      <c r="AJ620" s="1">
        <v>-4.4999999999999998E-12</v>
      </c>
      <c r="AK620" s="1">
        <v>1</v>
      </c>
      <c r="AL620" s="1">
        <v>-1.9321999999999999E-11</v>
      </c>
      <c r="AM620" s="1">
        <v>0.96611000000000002</v>
      </c>
      <c r="AN620" s="1">
        <v>2.9399000000000002E-2</v>
      </c>
      <c r="AO620" s="1">
        <v>7.0038000000000003E-2</v>
      </c>
      <c r="AP620" s="1">
        <v>-9.8053000000000006E-13</v>
      </c>
      <c r="AQ620" s="1">
        <v>4.7821000000000001E-3</v>
      </c>
    </row>
    <row r="621" spans="1:43" x14ac:dyDescent="0.25">
      <c r="A621">
        <v>1</v>
      </c>
      <c r="B621" t="s">
        <v>42</v>
      </c>
      <c r="C621">
        <v>1</v>
      </c>
      <c r="D621">
        <v>-99</v>
      </c>
      <c r="E621" s="1">
        <v>2218710</v>
      </c>
      <c r="F621">
        <f t="shared" si="9"/>
        <v>25.679513888888888</v>
      </c>
      <c r="G621">
        <v>620</v>
      </c>
      <c r="H621">
        <v>7.3131700000000004</v>
      </c>
      <c r="I621">
        <v>13.3758</v>
      </c>
      <c r="J621" s="1">
        <v>1.2519999999999999E-12</v>
      </c>
      <c r="K621" s="1">
        <v>5.7424000000000003E-6</v>
      </c>
      <c r="L621" s="1">
        <v>2.8679E-9</v>
      </c>
      <c r="M621" s="1">
        <v>5.1008999999999999E-5</v>
      </c>
      <c r="N621" s="1">
        <v>6.8831999999999994E-5</v>
      </c>
      <c r="O621" s="1">
        <v>5.0927999999999998E-3</v>
      </c>
      <c r="P621" s="1">
        <v>5.6389000000000003E-6</v>
      </c>
      <c r="Q621" s="1">
        <v>3.0064E-2</v>
      </c>
      <c r="R621" s="1">
        <v>3.0228000000000001E-2</v>
      </c>
      <c r="S621" s="1">
        <v>2.1936E-3</v>
      </c>
      <c r="T621" s="1">
        <v>-1.3868E-7</v>
      </c>
      <c r="U621" s="1">
        <v>3.9208000000000001E-5</v>
      </c>
      <c r="V621" s="1">
        <v>-6.9385999999999997E-8</v>
      </c>
      <c r="W621">
        <v>0</v>
      </c>
      <c r="X621">
        <v>0</v>
      </c>
      <c r="Y621">
        <v>-0.58479999999999999</v>
      </c>
      <c r="Z621">
        <v>-0.1842</v>
      </c>
      <c r="AA621">
        <v>-4.2788000000000004</v>
      </c>
      <c r="AB621">
        <v>-999.99900000000002</v>
      </c>
      <c r="AC621" s="1">
        <v>-2.4607999999999999</v>
      </c>
      <c r="AD621" s="1">
        <v>-1.2894999999999999E-11</v>
      </c>
      <c r="AE621" s="1">
        <v>8.8446E-4</v>
      </c>
      <c r="AF621" s="1">
        <v>-1.5021999999999999E-13</v>
      </c>
      <c r="AG621" s="1">
        <v>0</v>
      </c>
      <c r="AH621" s="1">
        <v>-1.1273E-14</v>
      </c>
      <c r="AI621" s="1">
        <v>0.99997999999999998</v>
      </c>
      <c r="AJ621" s="1">
        <v>-4.4999999999999998E-12</v>
      </c>
      <c r="AK621" s="1">
        <v>1</v>
      </c>
      <c r="AL621" s="1">
        <v>-1.9315999999999999E-11</v>
      </c>
      <c r="AM621" s="1">
        <v>0.96582000000000001</v>
      </c>
      <c r="AN621" s="1">
        <v>2.4782999999999999E-2</v>
      </c>
      <c r="AO621" s="1">
        <v>5.8724999999999999E-2</v>
      </c>
      <c r="AP621" s="1">
        <v>-8.2213999999999997E-13</v>
      </c>
      <c r="AQ621" s="1">
        <v>4.7822000000000003E-3</v>
      </c>
    </row>
    <row r="622" spans="1:43" x14ac:dyDescent="0.25">
      <c r="A622">
        <v>1</v>
      </c>
      <c r="B622" t="s">
        <v>42</v>
      </c>
      <c r="C622">
        <v>1</v>
      </c>
      <c r="D622">
        <v>-99</v>
      </c>
      <c r="E622" s="1">
        <v>2222310</v>
      </c>
      <c r="F622">
        <f t="shared" si="9"/>
        <v>25.721180555555556</v>
      </c>
      <c r="G622">
        <v>621</v>
      </c>
      <c r="H622">
        <v>7.31318</v>
      </c>
      <c r="I622">
        <v>13.3758</v>
      </c>
      <c r="J622" s="1">
        <v>1.2519999999999999E-12</v>
      </c>
      <c r="K622" s="1">
        <v>5.7555999999999996E-6</v>
      </c>
      <c r="L622" s="1">
        <v>2.8679E-9</v>
      </c>
      <c r="M622" s="1">
        <v>5.1078999999999997E-5</v>
      </c>
      <c r="N622" s="1">
        <v>6.8596000000000005E-5</v>
      </c>
      <c r="O622" s="1">
        <v>5.0927000000000004E-3</v>
      </c>
      <c r="P622" s="1">
        <v>5.5462999999999997E-6</v>
      </c>
      <c r="Q622" s="1">
        <v>3.0064E-2</v>
      </c>
      <c r="R622" s="1">
        <v>3.0228000000000001E-2</v>
      </c>
      <c r="S622" s="1">
        <v>2.1935000000000001E-3</v>
      </c>
      <c r="T622" s="1">
        <v>-1.3808E-7</v>
      </c>
      <c r="U622" s="1">
        <v>3.9138999999999999E-5</v>
      </c>
      <c r="V622" s="1">
        <v>-6.9367000000000002E-8</v>
      </c>
      <c r="W622">
        <v>0</v>
      </c>
      <c r="X622">
        <v>0</v>
      </c>
      <c r="Y622">
        <v>-0.58320000000000005</v>
      </c>
      <c r="Z622">
        <v>-0.18429999999999999</v>
      </c>
      <c r="AA622">
        <v>-4.2782</v>
      </c>
      <c r="AB622">
        <v>-999.99900000000002</v>
      </c>
      <c r="AC622" s="1">
        <v>-2.4624000000000001</v>
      </c>
      <c r="AD622" s="1">
        <v>-1.2683E-11</v>
      </c>
      <c r="AE622" s="1">
        <v>8.8566000000000003E-4</v>
      </c>
      <c r="AF622" s="1">
        <v>-1.4775E-13</v>
      </c>
      <c r="AG622" s="1">
        <v>0</v>
      </c>
      <c r="AH622" s="1">
        <v>-1.1088E-14</v>
      </c>
      <c r="AI622" s="1">
        <v>0.99997999999999998</v>
      </c>
      <c r="AJ622" s="1">
        <v>-4.4999999999999998E-12</v>
      </c>
      <c r="AK622" s="1">
        <v>1</v>
      </c>
      <c r="AL622" s="1">
        <v>-1.9309999999999999E-11</v>
      </c>
      <c r="AM622" s="1">
        <v>0.96552000000000004</v>
      </c>
      <c r="AN622" s="1">
        <v>2.0171000000000001E-2</v>
      </c>
      <c r="AO622" s="1">
        <v>4.7541E-2</v>
      </c>
      <c r="AP622" s="1">
        <v>-6.6557999999999998E-13</v>
      </c>
      <c r="AQ622" s="1">
        <v>4.7822000000000003E-3</v>
      </c>
    </row>
    <row r="623" spans="1:43" x14ac:dyDescent="0.25">
      <c r="A623">
        <v>1</v>
      </c>
      <c r="B623" t="s">
        <v>42</v>
      </c>
      <c r="C623">
        <v>1</v>
      </c>
      <c r="D623">
        <v>-99</v>
      </c>
      <c r="E623" s="1">
        <v>2225910</v>
      </c>
      <c r="F623">
        <f t="shared" si="9"/>
        <v>25.762847222222224</v>
      </c>
      <c r="G623">
        <v>622</v>
      </c>
      <c r="H623">
        <v>7.31318</v>
      </c>
      <c r="I623">
        <v>13.3758</v>
      </c>
      <c r="J623" s="1">
        <v>1.2519999999999999E-12</v>
      </c>
      <c r="K623" s="1">
        <v>5.7688999999999999E-6</v>
      </c>
      <c r="L623" s="1">
        <v>2.8679E-9</v>
      </c>
      <c r="M623" s="1">
        <v>5.1147999999999999E-5</v>
      </c>
      <c r="N623" s="1">
        <v>6.8361999999999994E-5</v>
      </c>
      <c r="O623" s="1">
        <v>5.0927000000000004E-3</v>
      </c>
      <c r="P623" s="1">
        <v>5.4551999999999999E-6</v>
      </c>
      <c r="Q623" s="1">
        <v>3.0064E-2</v>
      </c>
      <c r="R623" s="1">
        <v>3.0228000000000001E-2</v>
      </c>
      <c r="S623" s="1">
        <v>2.1933E-3</v>
      </c>
      <c r="T623" s="1">
        <v>-1.3748000000000001E-7</v>
      </c>
      <c r="U623" s="1">
        <v>3.9069999999999997E-5</v>
      </c>
      <c r="V623" s="1">
        <v>-6.9348999999999995E-8</v>
      </c>
      <c r="W623">
        <v>0</v>
      </c>
      <c r="X623">
        <v>0</v>
      </c>
      <c r="Y623">
        <v>-0.58169999999999999</v>
      </c>
      <c r="Z623">
        <v>-0.18429999999999999</v>
      </c>
      <c r="AA623">
        <v>-4.2774999999999999</v>
      </c>
      <c r="AB623">
        <v>-999.99900000000002</v>
      </c>
      <c r="AC623" s="1">
        <v>-2.4639000000000002</v>
      </c>
      <c r="AD623" s="1">
        <v>-1.2474999999999999E-11</v>
      </c>
      <c r="AE623" s="1">
        <v>8.8685000000000001E-4</v>
      </c>
      <c r="AF623" s="1">
        <v>-1.4532000000000001E-13</v>
      </c>
      <c r="AG623" s="1">
        <v>0</v>
      </c>
      <c r="AH623" s="1">
        <v>-1.0906E-14</v>
      </c>
      <c r="AI623" s="1">
        <v>0.99997999999999998</v>
      </c>
      <c r="AJ623" s="1">
        <v>-4.4999999999999998E-12</v>
      </c>
      <c r="AK623" s="1">
        <v>1</v>
      </c>
      <c r="AL623" s="1">
        <v>-1.9305000000000001E-11</v>
      </c>
      <c r="AM623" s="1">
        <v>0.96523000000000003</v>
      </c>
      <c r="AN623" s="1">
        <v>1.5563E-2</v>
      </c>
      <c r="AO623" s="1">
        <v>3.6485999999999998E-2</v>
      </c>
      <c r="AP623" s="1">
        <v>-5.108E-13</v>
      </c>
      <c r="AQ623" s="1">
        <v>4.7822000000000003E-3</v>
      </c>
    </row>
    <row r="624" spans="1:43" x14ac:dyDescent="0.25">
      <c r="A624">
        <v>1</v>
      </c>
      <c r="B624" t="s">
        <v>42</v>
      </c>
      <c r="C624">
        <v>1</v>
      </c>
      <c r="D624">
        <v>-99</v>
      </c>
      <c r="E624" s="1">
        <v>2229510</v>
      </c>
      <c r="F624">
        <f t="shared" si="9"/>
        <v>25.804513888888888</v>
      </c>
      <c r="G624">
        <v>623</v>
      </c>
      <c r="H624">
        <v>7.31318</v>
      </c>
      <c r="I624">
        <v>13.3758</v>
      </c>
      <c r="J624" s="1">
        <v>1.2519999999999999E-12</v>
      </c>
      <c r="K624" s="1">
        <v>5.7822000000000003E-6</v>
      </c>
      <c r="L624" s="1">
        <v>2.8679E-9</v>
      </c>
      <c r="M624" s="1">
        <v>5.1217000000000001E-5</v>
      </c>
      <c r="N624" s="1">
        <v>6.8127999999999996E-5</v>
      </c>
      <c r="O624" s="1">
        <v>5.0927000000000004E-3</v>
      </c>
      <c r="P624" s="1">
        <v>5.3655999999999999E-6</v>
      </c>
      <c r="Q624" s="1">
        <v>3.0064E-2</v>
      </c>
      <c r="R624" s="1">
        <v>3.0228999999999999E-2</v>
      </c>
      <c r="S624" s="1">
        <v>2.1932000000000002E-3</v>
      </c>
      <c r="T624" s="1">
        <v>-1.3689E-7</v>
      </c>
      <c r="U624" s="1">
        <v>3.8999999999999999E-5</v>
      </c>
      <c r="V624" s="1">
        <v>-6.9329999999999999E-8</v>
      </c>
      <c r="W624">
        <v>0</v>
      </c>
      <c r="X624">
        <v>0</v>
      </c>
      <c r="Y624">
        <v>-0.58020000000000005</v>
      </c>
      <c r="Z624">
        <v>-0.18440000000000001</v>
      </c>
      <c r="AA624">
        <v>-4.2769000000000004</v>
      </c>
      <c r="AB624">
        <v>-999.99900000000002</v>
      </c>
      <c r="AC624" s="1">
        <v>-2.4653999999999998</v>
      </c>
      <c r="AD624" s="1">
        <v>-1.2269E-11</v>
      </c>
      <c r="AE624" s="1">
        <v>8.8800999999999995E-4</v>
      </c>
      <c r="AF624" s="1">
        <v>-1.4293E-13</v>
      </c>
      <c r="AG624" s="1">
        <v>0</v>
      </c>
      <c r="AH624" s="1">
        <v>-1.0726999999999999E-14</v>
      </c>
      <c r="AI624" s="1">
        <v>0.99997999999999998</v>
      </c>
      <c r="AJ624" s="1">
        <v>-4.4999999999999998E-12</v>
      </c>
      <c r="AK624" s="1">
        <v>1</v>
      </c>
      <c r="AL624" s="1">
        <v>-1.9298999999999998E-11</v>
      </c>
      <c r="AM624" s="1">
        <v>0.96492999999999995</v>
      </c>
      <c r="AN624" s="1">
        <v>1.0959999999999999E-2</v>
      </c>
      <c r="AO624" s="1">
        <v>2.5557E-2</v>
      </c>
      <c r="AP624" s="1">
        <v>-3.5778999999999998E-13</v>
      </c>
      <c r="AQ624" s="1">
        <v>4.7822000000000003E-3</v>
      </c>
    </row>
    <row r="625" spans="1:43" x14ac:dyDescent="0.25">
      <c r="A625">
        <v>1</v>
      </c>
      <c r="B625" t="s">
        <v>42</v>
      </c>
      <c r="C625">
        <v>1</v>
      </c>
      <c r="D625">
        <v>-99</v>
      </c>
      <c r="E625" s="1">
        <v>2233110</v>
      </c>
      <c r="F625">
        <f t="shared" si="9"/>
        <v>25.846180555555556</v>
      </c>
      <c r="G625">
        <v>624</v>
      </c>
      <c r="H625">
        <v>7.3131899999999996</v>
      </c>
      <c r="I625">
        <v>13.3758</v>
      </c>
      <c r="J625" s="1">
        <v>1.2519999999999999E-12</v>
      </c>
      <c r="K625" s="1">
        <v>5.7954999999999998E-6</v>
      </c>
      <c r="L625" s="1">
        <v>2.8679E-9</v>
      </c>
      <c r="M625" s="1">
        <v>5.1286999999999999E-5</v>
      </c>
      <c r="N625" s="1">
        <v>6.7895E-5</v>
      </c>
      <c r="O625" s="1">
        <v>5.0927000000000004E-3</v>
      </c>
      <c r="P625" s="1">
        <v>5.2776000000000001E-6</v>
      </c>
      <c r="Q625" s="1">
        <v>3.0064E-2</v>
      </c>
      <c r="R625" s="1">
        <v>3.0228999999999999E-2</v>
      </c>
      <c r="S625" s="1">
        <v>2.1930999999999999E-3</v>
      </c>
      <c r="T625" s="1">
        <v>-1.363E-7</v>
      </c>
      <c r="U625" s="1">
        <v>3.8930999999999997E-5</v>
      </c>
      <c r="V625" s="1">
        <v>-6.9311000000000004E-8</v>
      </c>
      <c r="W625">
        <v>0</v>
      </c>
      <c r="X625">
        <v>0</v>
      </c>
      <c r="Y625">
        <v>-0.5786</v>
      </c>
      <c r="Z625">
        <v>-0.18440000000000001</v>
      </c>
      <c r="AA625">
        <v>-4.2763</v>
      </c>
      <c r="AB625">
        <v>-999.99900000000002</v>
      </c>
      <c r="AC625" s="1">
        <v>-2.4670000000000001</v>
      </c>
      <c r="AD625" s="1">
        <v>-1.2067E-11</v>
      </c>
      <c r="AE625" s="1">
        <v>8.8915999999999995E-4</v>
      </c>
      <c r="AF625" s="1">
        <v>-1.4057999999999999E-13</v>
      </c>
      <c r="AG625" s="1">
        <v>0</v>
      </c>
      <c r="AH625" s="1">
        <v>-1.0551E-14</v>
      </c>
      <c r="AI625" s="1">
        <v>0.99997999999999998</v>
      </c>
      <c r="AJ625" s="1">
        <v>-4.4999999999999998E-12</v>
      </c>
      <c r="AK625" s="1">
        <v>1</v>
      </c>
      <c r="AL625" s="1">
        <v>-1.9292999999999999E-11</v>
      </c>
      <c r="AM625" s="1">
        <v>0.96462999999999999</v>
      </c>
      <c r="AN625" s="1">
        <v>6.3600000000000002E-3</v>
      </c>
      <c r="AO625" s="1">
        <v>1.4751999999999999E-2</v>
      </c>
      <c r="AP625" s="1">
        <v>-2.0653E-13</v>
      </c>
      <c r="AQ625" s="1">
        <v>4.7822000000000003E-3</v>
      </c>
    </row>
    <row r="626" spans="1:43" x14ac:dyDescent="0.25">
      <c r="A626">
        <v>1</v>
      </c>
      <c r="B626" t="s">
        <v>42</v>
      </c>
      <c r="C626">
        <v>1</v>
      </c>
      <c r="D626">
        <v>-99</v>
      </c>
      <c r="E626" s="1">
        <v>2236710</v>
      </c>
      <c r="F626">
        <f t="shared" si="9"/>
        <v>25.887847222222224</v>
      </c>
      <c r="G626">
        <v>625</v>
      </c>
      <c r="H626">
        <v>7.3131899999999996</v>
      </c>
      <c r="I626">
        <v>13.3758</v>
      </c>
      <c r="J626" s="1">
        <v>1.2519999999999999E-12</v>
      </c>
      <c r="K626" s="1">
        <v>5.8089000000000004E-6</v>
      </c>
      <c r="L626" s="1">
        <v>2.8679E-9</v>
      </c>
      <c r="M626" s="1">
        <v>5.1356000000000001E-5</v>
      </c>
      <c r="N626" s="1">
        <v>6.7663999999999995E-5</v>
      </c>
      <c r="O626" s="1">
        <v>5.0926000000000001E-3</v>
      </c>
      <c r="P626" s="1">
        <v>5.1908999999999997E-6</v>
      </c>
      <c r="Q626" s="1">
        <v>3.0065000000000001E-2</v>
      </c>
      <c r="R626" s="1">
        <v>3.0228999999999999E-2</v>
      </c>
      <c r="S626" s="1">
        <v>2.1928999999999998E-3</v>
      </c>
      <c r="T626" s="1">
        <v>-1.3572E-7</v>
      </c>
      <c r="U626" s="1">
        <v>3.8862000000000002E-5</v>
      </c>
      <c r="V626" s="1">
        <v>-6.9291999999999996E-8</v>
      </c>
      <c r="W626">
        <v>0</v>
      </c>
      <c r="X626">
        <v>0</v>
      </c>
      <c r="Y626">
        <v>-0.57709999999999995</v>
      </c>
      <c r="Z626">
        <v>-0.1845</v>
      </c>
      <c r="AA626">
        <v>-4.2756999999999996</v>
      </c>
      <c r="AB626">
        <v>-999.99900000000002</v>
      </c>
      <c r="AC626" s="1">
        <v>-2.4685000000000001</v>
      </c>
      <c r="AD626" s="1">
        <v>-1.1869E-11</v>
      </c>
      <c r="AE626" s="1">
        <v>8.9028000000000002E-4</v>
      </c>
      <c r="AF626" s="1">
        <v>-1.3827E-13</v>
      </c>
      <c r="AG626" s="1">
        <v>0</v>
      </c>
      <c r="AH626" s="1">
        <v>-1.0377E-14</v>
      </c>
      <c r="AI626" s="1">
        <v>0.99997999999999998</v>
      </c>
      <c r="AJ626" s="1">
        <v>-4.4999999999999998E-12</v>
      </c>
      <c r="AK626" s="1">
        <v>1</v>
      </c>
      <c r="AL626" s="1">
        <v>-1.9286999999999999E-11</v>
      </c>
      <c r="AM626" s="1">
        <v>0.96433000000000002</v>
      </c>
      <c r="AN626" s="1">
        <v>1.7644E-3</v>
      </c>
      <c r="AO626" s="1">
        <v>4.0708999999999997E-3</v>
      </c>
      <c r="AP626" s="1">
        <v>-5.6992999999999995E-14</v>
      </c>
      <c r="AQ626" s="1">
        <v>4.7822000000000003E-3</v>
      </c>
    </row>
    <row r="627" spans="1:43" x14ac:dyDescent="0.25">
      <c r="A627">
        <v>1</v>
      </c>
      <c r="B627" t="s">
        <v>42</v>
      </c>
      <c r="C627">
        <v>1</v>
      </c>
      <c r="D627">
        <v>-99</v>
      </c>
      <c r="E627" s="1">
        <v>2240310</v>
      </c>
      <c r="F627">
        <f t="shared" si="9"/>
        <v>25.929513888888888</v>
      </c>
      <c r="G627">
        <v>626</v>
      </c>
      <c r="H627">
        <v>7.3131899999999996</v>
      </c>
      <c r="I627">
        <v>13.3758</v>
      </c>
      <c r="J627" s="1">
        <v>1.2519999999999999E-12</v>
      </c>
      <c r="K627" s="1">
        <v>5.8223000000000001E-6</v>
      </c>
      <c r="L627" s="1">
        <v>2.8679E-9</v>
      </c>
      <c r="M627" s="1">
        <v>5.1425000000000003E-5</v>
      </c>
      <c r="N627" s="1">
        <v>6.7433000000000003E-5</v>
      </c>
      <c r="O627" s="1">
        <v>5.0926000000000001E-3</v>
      </c>
      <c r="P627" s="1">
        <v>5.1057000000000001E-6</v>
      </c>
      <c r="Q627" s="1">
        <v>3.0065000000000001E-2</v>
      </c>
      <c r="R627" s="1">
        <v>3.0228999999999999E-2</v>
      </c>
      <c r="S627" s="1">
        <v>2.1928E-3</v>
      </c>
      <c r="T627" s="1">
        <v>-1.3514999999999999E-7</v>
      </c>
      <c r="U627" s="1">
        <v>3.8791999999999997E-5</v>
      </c>
      <c r="V627" s="1">
        <v>-6.9273000000000001E-8</v>
      </c>
      <c r="W627">
        <v>0</v>
      </c>
      <c r="X627">
        <v>0</v>
      </c>
      <c r="Y627">
        <v>-0.5756</v>
      </c>
      <c r="Z627">
        <v>-0.1845</v>
      </c>
      <c r="AA627">
        <v>-4.2750000000000004</v>
      </c>
      <c r="AB627">
        <v>-999.99900000000002</v>
      </c>
      <c r="AC627" s="1">
        <v>-2.4700000000000002</v>
      </c>
      <c r="AD627" s="1">
        <v>-1.1674000000000001E-11</v>
      </c>
      <c r="AE627" s="1">
        <v>8.9139000000000004E-4</v>
      </c>
      <c r="AF627" s="1">
        <v>-1.36E-13</v>
      </c>
      <c r="AG627" s="1">
        <v>0</v>
      </c>
      <c r="AH627" s="1">
        <v>-1.0207E-14</v>
      </c>
      <c r="AI627" s="1">
        <v>0.99997999999999998</v>
      </c>
      <c r="AJ627" s="1">
        <v>-4.4999999999999998E-12</v>
      </c>
      <c r="AK627" s="1">
        <v>1</v>
      </c>
      <c r="AL627" s="1">
        <v>-1.9280999999999999E-11</v>
      </c>
      <c r="AM627" s="1">
        <v>0.96403000000000005</v>
      </c>
      <c r="AN627" s="1">
        <v>-2.8273E-3</v>
      </c>
      <c r="AO627" s="1">
        <v>-6.4888999999999997E-3</v>
      </c>
      <c r="AP627" s="1">
        <v>9.0845000000000003E-14</v>
      </c>
      <c r="AQ627" s="1">
        <v>4.7822000000000003E-3</v>
      </c>
    </row>
    <row r="628" spans="1:43" x14ac:dyDescent="0.25">
      <c r="A628">
        <v>1</v>
      </c>
      <c r="B628" t="s">
        <v>42</v>
      </c>
      <c r="C628">
        <v>1</v>
      </c>
      <c r="D628">
        <v>-99</v>
      </c>
      <c r="E628" s="1">
        <v>2243910</v>
      </c>
      <c r="F628">
        <f t="shared" si="9"/>
        <v>25.971180555555556</v>
      </c>
      <c r="G628">
        <v>627</v>
      </c>
      <c r="H628">
        <v>7.3132000000000001</v>
      </c>
      <c r="I628">
        <v>13.3758</v>
      </c>
      <c r="J628" s="1">
        <v>1.2519999999999999E-12</v>
      </c>
      <c r="K628" s="1">
        <v>5.8358000000000001E-6</v>
      </c>
      <c r="L628" s="1">
        <v>2.8679E-9</v>
      </c>
      <c r="M628" s="1">
        <v>5.1493999999999999E-5</v>
      </c>
      <c r="N628" s="1">
        <v>6.7204000000000002E-5</v>
      </c>
      <c r="O628" s="1">
        <v>5.0926000000000001E-3</v>
      </c>
      <c r="P628" s="1">
        <v>5.0219000000000001E-6</v>
      </c>
      <c r="Q628" s="1">
        <v>3.0065000000000001E-2</v>
      </c>
      <c r="R628" s="1">
        <v>3.0228999999999999E-2</v>
      </c>
      <c r="S628" s="1">
        <v>2.1927000000000001E-3</v>
      </c>
      <c r="T628" s="1">
        <v>-1.3458E-7</v>
      </c>
      <c r="U628" s="1">
        <v>3.8723000000000002E-5</v>
      </c>
      <c r="V628" s="1">
        <v>-6.9253000000000005E-8</v>
      </c>
      <c r="W628">
        <v>0</v>
      </c>
      <c r="X628">
        <v>0</v>
      </c>
      <c r="Y628">
        <v>-0.57410000000000005</v>
      </c>
      <c r="Z628">
        <v>-0.18459999999999999</v>
      </c>
      <c r="AA628">
        <v>-4.2744</v>
      </c>
      <c r="AB628">
        <v>-999.99900000000002</v>
      </c>
      <c r="AC628" s="1">
        <v>-2.4716</v>
      </c>
      <c r="AD628" s="1">
        <v>-1.1482E-11</v>
      </c>
      <c r="AE628" s="1">
        <v>8.9247000000000003E-4</v>
      </c>
      <c r="AF628" s="1">
        <v>-1.3376E-13</v>
      </c>
      <c r="AG628" s="1">
        <v>0</v>
      </c>
      <c r="AH628" s="1">
        <v>-1.0040000000000001E-14</v>
      </c>
      <c r="AI628" s="1">
        <v>0.99997999999999998</v>
      </c>
      <c r="AJ628" s="1">
        <v>-4.4999999999999998E-12</v>
      </c>
      <c r="AK628" s="1">
        <v>1</v>
      </c>
      <c r="AL628" s="1">
        <v>-1.9274E-11</v>
      </c>
      <c r="AM628" s="1">
        <v>0.96372000000000002</v>
      </c>
      <c r="AN628" s="1">
        <v>-7.4149999999999997E-3</v>
      </c>
      <c r="AO628" s="1">
        <v>-1.6929E-2</v>
      </c>
      <c r="AP628" s="1">
        <v>2.37E-13</v>
      </c>
      <c r="AQ628" s="1">
        <v>4.7822000000000003E-3</v>
      </c>
    </row>
    <row r="629" spans="1:43" x14ac:dyDescent="0.25">
      <c r="A629">
        <v>1</v>
      </c>
      <c r="B629" t="s">
        <v>42</v>
      </c>
      <c r="C629">
        <v>1</v>
      </c>
      <c r="D629">
        <v>-99</v>
      </c>
      <c r="E629" s="1">
        <v>2247510</v>
      </c>
      <c r="F629">
        <f t="shared" si="9"/>
        <v>26.012847222222224</v>
      </c>
      <c r="G629">
        <v>628</v>
      </c>
      <c r="H629">
        <v>7.3132000000000001</v>
      </c>
      <c r="I629">
        <v>13.3758</v>
      </c>
      <c r="J629" s="1">
        <v>1.2519999999999999E-12</v>
      </c>
      <c r="K629" s="1">
        <v>5.8491999999999998E-6</v>
      </c>
      <c r="L629" s="1">
        <v>2.8679E-9</v>
      </c>
      <c r="M629" s="1">
        <v>5.1564000000000003E-5</v>
      </c>
      <c r="N629" s="1">
        <v>6.6975000000000002E-5</v>
      </c>
      <c r="O629" s="1">
        <v>5.0926000000000001E-3</v>
      </c>
      <c r="P629" s="1">
        <v>4.9393999999999997E-6</v>
      </c>
      <c r="Q629" s="1">
        <v>3.0065000000000001E-2</v>
      </c>
      <c r="R629" s="1">
        <v>3.0228999999999999E-2</v>
      </c>
      <c r="S629" s="1">
        <v>2.1925E-3</v>
      </c>
      <c r="T629" s="1">
        <v>-1.3402E-7</v>
      </c>
      <c r="U629" s="1">
        <v>3.8654E-5</v>
      </c>
      <c r="V629" s="1">
        <v>-6.9232999999999995E-8</v>
      </c>
      <c r="W629">
        <v>0</v>
      </c>
      <c r="X629">
        <v>0</v>
      </c>
      <c r="Y629">
        <v>-0.57250000000000001</v>
      </c>
      <c r="Z629">
        <v>-0.1847</v>
      </c>
      <c r="AA629">
        <v>-4.2737999999999996</v>
      </c>
      <c r="AB629">
        <v>-999.99900000000002</v>
      </c>
      <c r="AC629" s="1">
        <v>-2.4731000000000001</v>
      </c>
      <c r="AD629" s="1">
        <v>-1.1293E-11</v>
      </c>
      <c r="AE629" s="1">
        <v>8.9353999999999996E-4</v>
      </c>
      <c r="AF629" s="1">
        <v>-1.3156E-13</v>
      </c>
      <c r="AG629" s="1">
        <v>0</v>
      </c>
      <c r="AH629" s="1">
        <v>-9.8748000000000002E-15</v>
      </c>
      <c r="AI629" s="1">
        <v>0.99997999999999998</v>
      </c>
      <c r="AJ629" s="1">
        <v>-4.4999999999999998E-12</v>
      </c>
      <c r="AK629" s="1">
        <v>1</v>
      </c>
      <c r="AL629" s="1">
        <v>-1.9268000000000001E-11</v>
      </c>
      <c r="AM629" s="1">
        <v>0.96340999999999999</v>
      </c>
      <c r="AN629" s="1">
        <v>-1.1998999999999999E-2</v>
      </c>
      <c r="AO629" s="1">
        <v>-2.725E-2</v>
      </c>
      <c r="AP629" s="1">
        <v>3.8149999999999999E-13</v>
      </c>
      <c r="AQ629" s="1">
        <v>4.7822000000000003E-3</v>
      </c>
    </row>
    <row r="630" spans="1:43" x14ac:dyDescent="0.25">
      <c r="A630">
        <v>1</v>
      </c>
      <c r="B630" t="s">
        <v>42</v>
      </c>
      <c r="C630">
        <v>1</v>
      </c>
      <c r="D630">
        <v>-99</v>
      </c>
      <c r="E630" s="1">
        <v>2251110</v>
      </c>
      <c r="F630">
        <f t="shared" si="9"/>
        <v>26.054513888888888</v>
      </c>
      <c r="G630">
        <v>629</v>
      </c>
      <c r="H630">
        <v>7.3132000000000001</v>
      </c>
      <c r="I630">
        <v>13.3758</v>
      </c>
      <c r="J630" s="1">
        <v>1.2519999999999999E-12</v>
      </c>
      <c r="K630" s="1">
        <v>5.8628E-6</v>
      </c>
      <c r="L630" s="1">
        <v>2.8679E-9</v>
      </c>
      <c r="M630" s="1">
        <v>5.1632999999999998E-5</v>
      </c>
      <c r="N630" s="1">
        <v>6.6747000000000003E-5</v>
      </c>
      <c r="O630" s="1">
        <v>5.0924999999999998E-3</v>
      </c>
      <c r="P630" s="1">
        <v>4.8582999999999997E-6</v>
      </c>
      <c r="Q630" s="1">
        <v>3.0065000000000001E-2</v>
      </c>
      <c r="R630" s="1">
        <v>3.0228999999999999E-2</v>
      </c>
      <c r="S630" s="1">
        <v>2.1924000000000002E-3</v>
      </c>
      <c r="T630" s="1">
        <v>-1.3346000000000001E-7</v>
      </c>
      <c r="U630" s="1">
        <v>3.8584999999999997E-5</v>
      </c>
      <c r="V630" s="1">
        <v>-6.9212999999999999E-8</v>
      </c>
      <c r="W630">
        <v>0</v>
      </c>
      <c r="X630">
        <v>0</v>
      </c>
      <c r="Y630">
        <v>-0.57099999999999995</v>
      </c>
      <c r="Z630">
        <v>-0.1847</v>
      </c>
      <c r="AA630">
        <v>-4.2732000000000001</v>
      </c>
      <c r="AB630">
        <v>-999.99900000000002</v>
      </c>
      <c r="AC630" s="1">
        <v>-2.4746000000000001</v>
      </c>
      <c r="AD630" s="1">
        <v>-1.1106999999999999E-11</v>
      </c>
      <c r="AE630" s="1">
        <v>8.9459000000000001E-4</v>
      </c>
      <c r="AF630" s="1">
        <v>-1.2940000000000001E-13</v>
      </c>
      <c r="AG630" s="1">
        <v>0</v>
      </c>
      <c r="AH630" s="1">
        <v>-9.7127000000000002E-15</v>
      </c>
      <c r="AI630" s="1">
        <v>0.99997999999999998</v>
      </c>
      <c r="AJ630" s="1">
        <v>-4.4999999999999998E-12</v>
      </c>
      <c r="AK630" s="1">
        <v>1</v>
      </c>
      <c r="AL630" s="1">
        <v>-1.9262000000000001E-11</v>
      </c>
      <c r="AM630" s="1">
        <v>0.96309999999999996</v>
      </c>
      <c r="AN630" s="1">
        <v>-1.6579E-2</v>
      </c>
      <c r="AO630" s="1">
        <v>-3.7455000000000002E-2</v>
      </c>
      <c r="AP630" s="1">
        <v>5.2436E-13</v>
      </c>
      <c r="AQ630" s="1">
        <v>4.7822000000000003E-3</v>
      </c>
    </row>
    <row r="631" spans="1:43" x14ac:dyDescent="0.25">
      <c r="A631">
        <v>1</v>
      </c>
      <c r="B631" t="s">
        <v>42</v>
      </c>
      <c r="C631">
        <v>1</v>
      </c>
      <c r="D631">
        <v>-99</v>
      </c>
      <c r="E631" s="1">
        <v>2254710</v>
      </c>
      <c r="F631">
        <f t="shared" si="9"/>
        <v>26.096180555555556</v>
      </c>
      <c r="G631">
        <v>630</v>
      </c>
      <c r="H631">
        <v>7.3132099999999998</v>
      </c>
      <c r="I631">
        <v>13.3758</v>
      </c>
      <c r="J631" s="1">
        <v>1.2519999999999999E-12</v>
      </c>
      <c r="K631" s="1">
        <v>5.8763E-6</v>
      </c>
      <c r="L631" s="1">
        <v>2.8679E-9</v>
      </c>
      <c r="M631" s="1">
        <v>5.1702000000000001E-5</v>
      </c>
      <c r="N631" s="1">
        <v>6.6520999999999995E-5</v>
      </c>
      <c r="O631" s="1">
        <v>5.0924999999999998E-3</v>
      </c>
      <c r="P631" s="1">
        <v>4.7786000000000003E-6</v>
      </c>
      <c r="Q631" s="1">
        <v>3.0065000000000001E-2</v>
      </c>
      <c r="R631" s="1">
        <v>3.0228999999999999E-2</v>
      </c>
      <c r="S631" s="1">
        <v>2.1922999999999999E-3</v>
      </c>
      <c r="T631" s="1">
        <v>-1.3290999999999999E-7</v>
      </c>
      <c r="U631" s="1">
        <v>3.8516000000000002E-5</v>
      </c>
      <c r="V631" s="1">
        <v>-6.9193000000000003E-8</v>
      </c>
      <c r="W631">
        <v>0</v>
      </c>
      <c r="X631">
        <v>0</v>
      </c>
      <c r="Y631">
        <v>-0.56950000000000001</v>
      </c>
      <c r="Z631">
        <v>-0.18479999999999999</v>
      </c>
      <c r="AA631">
        <v>-4.2725</v>
      </c>
      <c r="AB631">
        <v>-999.99900000000002</v>
      </c>
      <c r="AC631" s="1">
        <v>-2.4762</v>
      </c>
      <c r="AD631" s="1">
        <v>-1.0924E-11</v>
      </c>
      <c r="AE631" s="1">
        <v>8.9561999999999997E-4</v>
      </c>
      <c r="AF631" s="1">
        <v>-1.2727E-13</v>
      </c>
      <c r="AG631" s="1">
        <v>0</v>
      </c>
      <c r="AH631" s="1">
        <v>-9.5533E-15</v>
      </c>
      <c r="AI631" s="1">
        <v>0.99997999999999998</v>
      </c>
      <c r="AJ631" s="1">
        <v>-4.4999999999999998E-12</v>
      </c>
      <c r="AK631" s="1">
        <v>1</v>
      </c>
      <c r="AL631" s="1">
        <v>-1.9256000000000001E-11</v>
      </c>
      <c r="AM631" s="1">
        <v>0.96279000000000003</v>
      </c>
      <c r="AN631" s="1">
        <v>-2.1155E-2</v>
      </c>
      <c r="AO631" s="1">
        <v>-4.7544000000000003E-2</v>
      </c>
      <c r="AP631" s="1">
        <v>6.6561000000000003E-13</v>
      </c>
      <c r="AQ631" s="1">
        <v>4.7822000000000003E-3</v>
      </c>
    </row>
    <row r="632" spans="1:43" x14ac:dyDescent="0.25">
      <c r="A632">
        <v>1</v>
      </c>
      <c r="B632" t="s">
        <v>42</v>
      </c>
      <c r="C632">
        <v>1</v>
      </c>
      <c r="D632">
        <v>-99</v>
      </c>
      <c r="E632" s="1">
        <v>2258310</v>
      </c>
      <c r="F632">
        <f t="shared" si="9"/>
        <v>26.137847222222224</v>
      </c>
      <c r="G632">
        <v>631</v>
      </c>
      <c r="H632">
        <v>7.3132099999999998</v>
      </c>
      <c r="I632">
        <v>13.3758</v>
      </c>
      <c r="J632" s="1">
        <v>1.2519999999999999E-12</v>
      </c>
      <c r="K632" s="1">
        <v>5.8899000000000001E-6</v>
      </c>
      <c r="L632" s="1">
        <v>2.8679E-9</v>
      </c>
      <c r="M632" s="1">
        <v>5.1771000000000003E-5</v>
      </c>
      <c r="N632" s="1">
        <v>6.6295000000000001E-5</v>
      </c>
      <c r="O632" s="1">
        <v>5.0924999999999998E-3</v>
      </c>
      <c r="P632" s="1">
        <v>4.7002000000000003E-6</v>
      </c>
      <c r="Q632" s="1">
        <v>3.0065000000000001E-2</v>
      </c>
      <c r="R632" s="1">
        <v>3.0228999999999999E-2</v>
      </c>
      <c r="S632" s="1">
        <v>2.1921000000000002E-3</v>
      </c>
      <c r="T632" s="1">
        <v>-1.3236999999999999E-7</v>
      </c>
      <c r="U632" s="1">
        <v>3.8445999999999997E-5</v>
      </c>
      <c r="V632" s="1">
        <v>-6.9172999999999993E-8</v>
      </c>
      <c r="W632">
        <v>0</v>
      </c>
      <c r="X632">
        <v>0</v>
      </c>
      <c r="Y632">
        <v>-0.56799999999999995</v>
      </c>
      <c r="Z632">
        <v>-0.18479999999999999</v>
      </c>
      <c r="AA632">
        <v>-4.2718999999999996</v>
      </c>
      <c r="AB632">
        <v>-999.99900000000002</v>
      </c>
      <c r="AC632" s="1">
        <v>-2.4777</v>
      </c>
      <c r="AD632" s="1">
        <v>-1.0745000000000001E-11</v>
      </c>
      <c r="AE632" s="1">
        <v>8.9663999999999998E-4</v>
      </c>
      <c r="AF632" s="1">
        <v>-1.2518E-13</v>
      </c>
      <c r="AG632" s="1">
        <v>0</v>
      </c>
      <c r="AH632" s="1">
        <v>-9.3965000000000003E-15</v>
      </c>
      <c r="AI632" s="1">
        <v>0.99997999999999998</v>
      </c>
      <c r="AJ632" s="1">
        <v>-4.4999999999999998E-12</v>
      </c>
      <c r="AK632" s="1">
        <v>1</v>
      </c>
      <c r="AL632" s="1">
        <v>-1.9248999999999999E-11</v>
      </c>
      <c r="AM632" s="1">
        <v>0.96247000000000005</v>
      </c>
      <c r="AN632" s="1">
        <v>-2.5727E-2</v>
      </c>
      <c r="AO632" s="1">
        <v>-5.7519000000000001E-2</v>
      </c>
      <c r="AP632" s="1">
        <v>8.0526000000000004E-13</v>
      </c>
      <c r="AQ632" s="1">
        <v>4.7822000000000003E-3</v>
      </c>
    </row>
    <row r="633" spans="1:43" x14ac:dyDescent="0.25">
      <c r="A633">
        <v>1</v>
      </c>
      <c r="B633" t="s">
        <v>42</v>
      </c>
      <c r="C633">
        <v>1</v>
      </c>
      <c r="D633">
        <v>-99</v>
      </c>
      <c r="E633" s="1">
        <v>2261910</v>
      </c>
      <c r="F633">
        <f t="shared" si="9"/>
        <v>26.179513888888888</v>
      </c>
      <c r="G633">
        <v>632</v>
      </c>
      <c r="H633">
        <v>7.3132200000000003</v>
      </c>
      <c r="I633">
        <v>13.3758</v>
      </c>
      <c r="J633" s="1">
        <v>1.2519999999999999E-12</v>
      </c>
      <c r="K633" s="1">
        <v>5.9035000000000003E-6</v>
      </c>
      <c r="L633" s="1">
        <v>2.8679E-9</v>
      </c>
      <c r="M633" s="1">
        <v>5.1839999999999998E-5</v>
      </c>
      <c r="N633" s="1">
        <v>6.6069999999999996E-5</v>
      </c>
      <c r="O633" s="1">
        <v>5.0924999999999998E-3</v>
      </c>
      <c r="P633" s="1">
        <v>4.6229999999999996E-6</v>
      </c>
      <c r="Q633" s="1">
        <v>3.0065000000000001E-2</v>
      </c>
      <c r="R633" s="1">
        <v>3.0228999999999999E-2</v>
      </c>
      <c r="S633" s="1">
        <v>2.1919999999999999E-3</v>
      </c>
      <c r="T633" s="1">
        <v>-1.3183000000000001E-7</v>
      </c>
      <c r="U633" s="1">
        <v>3.8377000000000002E-5</v>
      </c>
      <c r="V633" s="1">
        <v>-6.9151999999999996E-8</v>
      </c>
      <c r="W633">
        <v>0</v>
      </c>
      <c r="X633">
        <v>0</v>
      </c>
      <c r="Y633">
        <v>-0.5665</v>
      </c>
      <c r="Z633">
        <v>-0.18490000000000001</v>
      </c>
      <c r="AA633">
        <v>-4.2713000000000001</v>
      </c>
      <c r="AB633">
        <v>-999.99900000000002</v>
      </c>
      <c r="AC633" s="1">
        <v>-2.4792000000000001</v>
      </c>
      <c r="AD633" s="1">
        <v>-1.0567999999999999E-11</v>
      </c>
      <c r="AE633" s="1">
        <v>8.9764E-4</v>
      </c>
      <c r="AF633" s="1">
        <v>-1.2312000000000001E-13</v>
      </c>
      <c r="AG633" s="1">
        <v>0</v>
      </c>
      <c r="AH633" s="1">
        <v>-9.2422999999999995E-15</v>
      </c>
      <c r="AI633" s="1">
        <v>0.99997999999999998</v>
      </c>
      <c r="AJ633" s="1">
        <v>-4.4999999999999998E-12</v>
      </c>
      <c r="AK633" s="1">
        <v>1</v>
      </c>
      <c r="AL633" s="1">
        <v>-1.9242999999999999E-11</v>
      </c>
      <c r="AM633" s="1">
        <v>0.96214999999999995</v>
      </c>
      <c r="AN633" s="1">
        <v>-3.0296E-2</v>
      </c>
      <c r="AO633" s="1">
        <v>-6.7380999999999996E-2</v>
      </c>
      <c r="AP633" s="1">
        <v>9.4332999999999998E-13</v>
      </c>
      <c r="AQ633" s="1">
        <v>4.7821000000000001E-3</v>
      </c>
    </row>
    <row r="634" spans="1:43" x14ac:dyDescent="0.25">
      <c r="A634">
        <v>1</v>
      </c>
      <c r="B634" t="s">
        <v>42</v>
      </c>
      <c r="C634">
        <v>1</v>
      </c>
      <c r="D634">
        <v>-99</v>
      </c>
      <c r="E634" s="1">
        <v>2265510</v>
      </c>
      <c r="F634">
        <f t="shared" si="9"/>
        <v>26.221180555555556</v>
      </c>
      <c r="G634">
        <v>633</v>
      </c>
      <c r="H634">
        <v>7.3132200000000003</v>
      </c>
      <c r="I634">
        <v>13.3758</v>
      </c>
      <c r="J634" s="1">
        <v>1.2518999999999999E-12</v>
      </c>
      <c r="K634" s="1">
        <v>5.9171999999999999E-6</v>
      </c>
      <c r="L634" s="1">
        <v>2.8679E-9</v>
      </c>
      <c r="M634" s="1">
        <v>5.1909000000000001E-5</v>
      </c>
      <c r="N634" s="1">
        <v>6.5846999999999995E-5</v>
      </c>
      <c r="O634" s="1">
        <v>5.0924000000000004E-3</v>
      </c>
      <c r="P634" s="1">
        <v>4.5471000000000001E-6</v>
      </c>
      <c r="Q634" s="1">
        <v>3.0065000000000001E-2</v>
      </c>
      <c r="R634" s="1">
        <v>3.0228999999999999E-2</v>
      </c>
      <c r="S634" s="1">
        <v>2.1919000000000001E-3</v>
      </c>
      <c r="T634" s="1">
        <v>-1.3129999999999999E-7</v>
      </c>
      <c r="U634" s="1">
        <v>3.8308E-5</v>
      </c>
      <c r="V634" s="1">
        <v>-6.9130999999999999E-8</v>
      </c>
      <c r="W634">
        <v>0</v>
      </c>
      <c r="X634">
        <v>0</v>
      </c>
      <c r="Y634">
        <v>-0.56499999999999995</v>
      </c>
      <c r="Z634">
        <v>-0.18490000000000001</v>
      </c>
      <c r="AA634">
        <v>-4.2706999999999997</v>
      </c>
      <c r="AB634">
        <v>-999.99900000000002</v>
      </c>
      <c r="AC634" s="1">
        <v>-2.4807000000000001</v>
      </c>
      <c r="AD634" s="1">
        <v>-1.0394E-11</v>
      </c>
      <c r="AE634" s="1">
        <v>8.9862000000000004E-4</v>
      </c>
      <c r="AF634" s="1">
        <v>-1.2108999999999999E-13</v>
      </c>
      <c r="AG634" s="1">
        <v>0</v>
      </c>
      <c r="AH634" s="1">
        <v>-9.0905999999999998E-15</v>
      </c>
      <c r="AI634" s="1">
        <v>0.99997999999999998</v>
      </c>
      <c r="AJ634" s="1">
        <v>-4.4999999999999998E-12</v>
      </c>
      <c r="AK634" s="1">
        <v>1</v>
      </c>
      <c r="AL634" s="1">
        <v>-1.9237E-11</v>
      </c>
      <c r="AM634" s="1">
        <v>0.96182999999999996</v>
      </c>
      <c r="AN634" s="1">
        <v>-3.4861000000000003E-2</v>
      </c>
      <c r="AO634" s="1">
        <v>-7.7132000000000006E-2</v>
      </c>
      <c r="AP634" s="1">
        <v>1.0799000000000001E-12</v>
      </c>
      <c r="AQ634" s="1">
        <v>4.7821000000000001E-3</v>
      </c>
    </row>
    <row r="635" spans="1:43" x14ac:dyDescent="0.25">
      <c r="A635">
        <v>1</v>
      </c>
      <c r="B635" t="s">
        <v>42</v>
      </c>
      <c r="C635">
        <v>1</v>
      </c>
      <c r="D635">
        <v>-99</v>
      </c>
      <c r="E635" s="1">
        <v>2269110</v>
      </c>
      <c r="F635">
        <f t="shared" si="9"/>
        <v>26.262847222222224</v>
      </c>
      <c r="G635">
        <v>634</v>
      </c>
      <c r="H635">
        <v>7.3132200000000003</v>
      </c>
      <c r="I635">
        <v>13.3758</v>
      </c>
      <c r="J635" s="1">
        <v>1.2518999999999999E-12</v>
      </c>
      <c r="K635" s="1">
        <v>5.9309000000000003E-6</v>
      </c>
      <c r="L635" s="1">
        <v>2.8679E-9</v>
      </c>
      <c r="M635" s="1">
        <v>5.1978000000000003E-5</v>
      </c>
      <c r="N635" s="1">
        <v>6.5623999999999994E-5</v>
      </c>
      <c r="O635" s="1">
        <v>5.0924000000000004E-3</v>
      </c>
      <c r="P635" s="1">
        <v>4.4725E-6</v>
      </c>
      <c r="Q635" s="1">
        <v>3.0065000000000001E-2</v>
      </c>
      <c r="R635" s="1">
        <v>3.0228999999999999E-2</v>
      </c>
      <c r="S635" s="1">
        <v>2.1917E-3</v>
      </c>
      <c r="T635" s="1">
        <v>-1.3077E-7</v>
      </c>
      <c r="U635" s="1">
        <v>3.8238999999999998E-5</v>
      </c>
      <c r="V635" s="1">
        <v>-6.9110000000000001E-8</v>
      </c>
      <c r="W635">
        <v>0</v>
      </c>
      <c r="X635">
        <v>0</v>
      </c>
      <c r="Y635">
        <v>-0.56340000000000001</v>
      </c>
      <c r="Z635">
        <v>-0.185</v>
      </c>
      <c r="AA635">
        <v>-4.2699999999999996</v>
      </c>
      <c r="AB635">
        <v>-999.99900000000002</v>
      </c>
      <c r="AC635" s="1">
        <v>-2.4823</v>
      </c>
      <c r="AD635" s="1">
        <v>-1.0223E-11</v>
      </c>
      <c r="AE635" s="1">
        <v>8.9957999999999998E-4</v>
      </c>
      <c r="AF635" s="1">
        <v>-1.1909999999999999E-13</v>
      </c>
      <c r="AG635" s="1">
        <v>0</v>
      </c>
      <c r="AH635" s="1">
        <v>-8.9413999999999997E-15</v>
      </c>
      <c r="AI635" s="1">
        <v>0.99997999999999998</v>
      </c>
      <c r="AJ635" s="1">
        <v>-4.4999999999999998E-12</v>
      </c>
      <c r="AK635" s="1">
        <v>1</v>
      </c>
      <c r="AL635" s="1">
        <v>-1.9230000000000001E-11</v>
      </c>
      <c r="AM635" s="1">
        <v>0.96150999999999998</v>
      </c>
      <c r="AN635" s="1">
        <v>-3.9421999999999999E-2</v>
      </c>
      <c r="AO635" s="1">
        <v>-8.6774000000000004E-2</v>
      </c>
      <c r="AP635" s="1">
        <v>1.2148E-12</v>
      </c>
      <c r="AQ635" s="1">
        <v>4.7821000000000001E-3</v>
      </c>
    </row>
    <row r="636" spans="1:43" x14ac:dyDescent="0.25">
      <c r="A636">
        <v>1</v>
      </c>
      <c r="B636" t="s">
        <v>42</v>
      </c>
      <c r="C636">
        <v>1</v>
      </c>
      <c r="D636">
        <v>-99</v>
      </c>
      <c r="E636" s="1">
        <v>2272710</v>
      </c>
      <c r="F636">
        <f t="shared" si="9"/>
        <v>26.304513888888888</v>
      </c>
      <c r="G636">
        <v>635</v>
      </c>
      <c r="H636">
        <v>7.3132299999999999</v>
      </c>
      <c r="I636">
        <v>13.3757</v>
      </c>
      <c r="J636" s="1">
        <v>1.2518999999999999E-12</v>
      </c>
      <c r="K636" s="1">
        <v>5.9445999999999998E-6</v>
      </c>
      <c r="L636" s="1">
        <v>2.8679E-9</v>
      </c>
      <c r="M636" s="1">
        <v>5.2046999999999998E-5</v>
      </c>
      <c r="N636" s="1">
        <v>6.5401999999999995E-5</v>
      </c>
      <c r="O636" s="1">
        <v>5.0924000000000004E-3</v>
      </c>
      <c r="P636" s="1">
        <v>4.3990999999999999E-6</v>
      </c>
      <c r="Q636" s="1">
        <v>3.0065000000000001E-2</v>
      </c>
      <c r="R636" s="1">
        <v>3.0228999999999999E-2</v>
      </c>
      <c r="S636" s="1">
        <v>2.1916000000000001E-3</v>
      </c>
      <c r="T636" s="1">
        <v>-1.3024999999999999E-7</v>
      </c>
      <c r="U636" s="1">
        <v>3.8170000000000002E-5</v>
      </c>
      <c r="V636" s="1">
        <v>-6.9089000000000004E-8</v>
      </c>
      <c r="W636">
        <v>0</v>
      </c>
      <c r="X636">
        <v>0</v>
      </c>
      <c r="Y636">
        <v>-0.56189999999999996</v>
      </c>
      <c r="Z636">
        <v>-0.185</v>
      </c>
      <c r="AA636">
        <v>-4.2694000000000001</v>
      </c>
      <c r="AB636">
        <v>-999.99900000000002</v>
      </c>
      <c r="AC636" s="1">
        <v>-2.4838</v>
      </c>
      <c r="AD636" s="1">
        <v>-1.0054999999999999E-11</v>
      </c>
      <c r="AE636" s="1">
        <v>9.0052999999999997E-4</v>
      </c>
      <c r="AF636" s="1">
        <v>-1.1713999999999999E-13</v>
      </c>
      <c r="AG636" s="1">
        <v>0</v>
      </c>
      <c r="AH636" s="1">
        <v>-8.7947000000000007E-15</v>
      </c>
      <c r="AI636" s="1">
        <v>0.99997999999999998</v>
      </c>
      <c r="AJ636" s="1">
        <v>-4.4999999999999998E-12</v>
      </c>
      <c r="AK636" s="1">
        <v>1</v>
      </c>
      <c r="AL636" s="1">
        <v>-1.9224000000000001E-11</v>
      </c>
      <c r="AM636" s="1">
        <v>0.96118000000000003</v>
      </c>
      <c r="AN636" s="1">
        <v>-4.3978999999999997E-2</v>
      </c>
      <c r="AO636" s="1">
        <v>-9.6307000000000004E-2</v>
      </c>
      <c r="AP636" s="1">
        <v>1.3483E-12</v>
      </c>
      <c r="AQ636" s="1">
        <v>4.7821000000000001E-3</v>
      </c>
    </row>
    <row r="637" spans="1:43" x14ac:dyDescent="0.25">
      <c r="A637">
        <v>1</v>
      </c>
      <c r="B637" t="s">
        <v>42</v>
      </c>
      <c r="C637">
        <v>1</v>
      </c>
      <c r="D637">
        <v>-99</v>
      </c>
      <c r="E637" s="1">
        <v>2276310</v>
      </c>
      <c r="F637">
        <f t="shared" si="9"/>
        <v>26.346180555555556</v>
      </c>
      <c r="G637">
        <v>636</v>
      </c>
      <c r="H637">
        <v>7.3132299999999999</v>
      </c>
      <c r="I637">
        <v>13.3757</v>
      </c>
      <c r="J637" s="1">
        <v>1.2518999999999999E-12</v>
      </c>
      <c r="K637" s="1">
        <v>5.9584000000000004E-6</v>
      </c>
      <c r="L637" s="1">
        <v>2.8679E-9</v>
      </c>
      <c r="M637" s="1">
        <v>5.2117000000000003E-5</v>
      </c>
      <c r="N637" s="1">
        <v>6.5180999999999998E-5</v>
      </c>
      <c r="O637" s="1">
        <v>5.0924000000000004E-3</v>
      </c>
      <c r="P637" s="1">
        <v>4.3269E-6</v>
      </c>
      <c r="Q637" s="1">
        <v>3.0065000000000001E-2</v>
      </c>
      <c r="R637" s="1">
        <v>3.023E-2</v>
      </c>
      <c r="S637" s="1">
        <v>2.1914999999999999E-3</v>
      </c>
      <c r="T637" s="1">
        <v>-1.2974E-7</v>
      </c>
      <c r="U637" s="1">
        <v>3.8101E-5</v>
      </c>
      <c r="V637" s="1">
        <v>-6.9067999999999994E-8</v>
      </c>
      <c r="W637">
        <v>0</v>
      </c>
      <c r="X637">
        <v>0</v>
      </c>
      <c r="Y637">
        <v>-0.56040000000000001</v>
      </c>
      <c r="Z637">
        <v>-0.18509999999999999</v>
      </c>
      <c r="AA637">
        <v>-4.2687999999999997</v>
      </c>
      <c r="AB637">
        <v>-999.99900000000002</v>
      </c>
      <c r="AC637" s="1">
        <v>-2.4853000000000001</v>
      </c>
      <c r="AD637" s="1">
        <v>-9.8898000000000001E-12</v>
      </c>
      <c r="AE637" s="1">
        <v>9.0145999999999998E-4</v>
      </c>
      <c r="AF637" s="1">
        <v>-1.1521999999999999E-13</v>
      </c>
      <c r="AG637" s="1">
        <v>0</v>
      </c>
      <c r="AH637" s="1">
        <v>-8.6504000000000003E-15</v>
      </c>
      <c r="AI637" s="1">
        <v>0.99997999999999998</v>
      </c>
      <c r="AJ637" s="1">
        <v>-4.4999999999999998E-12</v>
      </c>
      <c r="AK637" s="1">
        <v>1</v>
      </c>
      <c r="AL637" s="1">
        <v>-1.9216999999999999E-11</v>
      </c>
      <c r="AM637" s="1">
        <v>0.96084999999999998</v>
      </c>
      <c r="AN637" s="1">
        <v>-4.8533E-2</v>
      </c>
      <c r="AO637" s="1">
        <v>-0.10573</v>
      </c>
      <c r="AP637" s="1">
        <v>1.4803000000000001E-12</v>
      </c>
      <c r="AQ637" s="1">
        <v>4.7821000000000001E-3</v>
      </c>
    </row>
    <row r="638" spans="1:43" x14ac:dyDescent="0.25">
      <c r="A638">
        <v>1</v>
      </c>
      <c r="B638" t="s">
        <v>42</v>
      </c>
      <c r="C638">
        <v>1</v>
      </c>
      <c r="D638">
        <v>-99</v>
      </c>
      <c r="E638" s="1">
        <v>2279910</v>
      </c>
      <c r="F638">
        <f t="shared" si="9"/>
        <v>26.387847222222224</v>
      </c>
      <c r="G638">
        <v>637</v>
      </c>
      <c r="H638">
        <v>7.3132299999999999</v>
      </c>
      <c r="I638">
        <v>13.3757</v>
      </c>
      <c r="J638" s="1">
        <v>1.2518999999999999E-12</v>
      </c>
      <c r="K638" s="1">
        <v>5.9722000000000002E-6</v>
      </c>
      <c r="L638" s="1">
        <v>2.8679E-9</v>
      </c>
      <c r="M638" s="1">
        <v>5.2185999999999998E-5</v>
      </c>
      <c r="N638" s="1">
        <v>6.4961000000000004E-5</v>
      </c>
      <c r="O638" s="1">
        <v>5.0924000000000004E-3</v>
      </c>
      <c r="P638" s="1">
        <v>4.2559000000000002E-6</v>
      </c>
      <c r="Q638" s="1">
        <v>3.0065000000000001E-2</v>
      </c>
      <c r="R638" s="1">
        <v>3.023E-2</v>
      </c>
      <c r="S638" s="1">
        <v>2.1913000000000002E-3</v>
      </c>
      <c r="T638" s="1">
        <v>-1.2923E-7</v>
      </c>
      <c r="U638" s="1">
        <v>3.8031999999999998E-5</v>
      </c>
      <c r="V638" s="1">
        <v>-6.9045999999999995E-8</v>
      </c>
      <c r="W638">
        <v>0</v>
      </c>
      <c r="X638">
        <v>0</v>
      </c>
      <c r="Y638">
        <v>-0.55889999999999995</v>
      </c>
      <c r="Z638">
        <v>-0.18509999999999999</v>
      </c>
      <c r="AA638">
        <v>-4.2682000000000002</v>
      </c>
      <c r="AB638">
        <v>-999.99900000000002</v>
      </c>
      <c r="AC638" s="1">
        <v>-2.4868000000000001</v>
      </c>
      <c r="AD638" s="1">
        <v>-9.7272000000000008E-12</v>
      </c>
      <c r="AE638" s="1">
        <v>9.0237E-4</v>
      </c>
      <c r="AF638" s="1">
        <v>-1.1332E-13</v>
      </c>
      <c r="AG638" s="1">
        <v>0</v>
      </c>
      <c r="AH638" s="1">
        <v>-8.5084000000000008E-15</v>
      </c>
      <c r="AI638" s="1">
        <v>0.99997999999999998</v>
      </c>
      <c r="AJ638" s="1">
        <v>-4.4999999999999998E-12</v>
      </c>
      <c r="AK638" s="1">
        <v>1</v>
      </c>
      <c r="AL638" s="1">
        <v>-1.9210000000000001E-11</v>
      </c>
      <c r="AM638" s="1">
        <v>0.96052000000000004</v>
      </c>
      <c r="AN638" s="1">
        <v>-5.3082999999999998E-2</v>
      </c>
      <c r="AO638" s="1">
        <v>-0.11505</v>
      </c>
      <c r="AP638" s="1">
        <v>1.6108E-12</v>
      </c>
      <c r="AQ638" s="1">
        <v>4.7821000000000001E-3</v>
      </c>
    </row>
    <row r="639" spans="1:43" x14ac:dyDescent="0.25">
      <c r="A639">
        <v>1</v>
      </c>
      <c r="B639" t="s">
        <v>42</v>
      </c>
      <c r="C639">
        <v>1</v>
      </c>
      <c r="D639">
        <v>-99</v>
      </c>
      <c r="E639" s="1">
        <v>2283510</v>
      </c>
      <c r="F639">
        <f t="shared" si="9"/>
        <v>26.429513888888888</v>
      </c>
      <c r="G639">
        <v>638</v>
      </c>
      <c r="H639">
        <v>7.3132400000000004</v>
      </c>
      <c r="I639">
        <v>13.3757</v>
      </c>
      <c r="J639" s="1">
        <v>1.2518999999999999E-12</v>
      </c>
      <c r="K639" s="1">
        <v>5.9861000000000002E-6</v>
      </c>
      <c r="L639" s="1">
        <v>2.8678E-9</v>
      </c>
      <c r="M639" s="1">
        <v>5.2255E-5</v>
      </c>
      <c r="N639" s="1">
        <v>6.4741999999999998E-5</v>
      </c>
      <c r="O639" s="1">
        <v>5.0923000000000001E-3</v>
      </c>
      <c r="P639" s="1">
        <v>4.1860000000000002E-6</v>
      </c>
      <c r="Q639" s="1">
        <v>3.0065999999999999E-2</v>
      </c>
      <c r="R639" s="1">
        <v>3.023E-2</v>
      </c>
      <c r="S639" s="1">
        <v>2.1911999999999999E-3</v>
      </c>
      <c r="T639" s="1">
        <v>-1.2872E-7</v>
      </c>
      <c r="U639" s="1">
        <v>3.7963000000000002E-5</v>
      </c>
      <c r="V639" s="1">
        <v>-6.9023999999999997E-8</v>
      </c>
      <c r="W639">
        <v>0</v>
      </c>
      <c r="X639">
        <v>0</v>
      </c>
      <c r="Y639">
        <v>-0.55740000000000001</v>
      </c>
      <c r="Z639">
        <v>-0.1852</v>
      </c>
      <c r="AA639">
        <v>-4.2675999999999998</v>
      </c>
      <c r="AB639">
        <v>-999.99900000000002</v>
      </c>
      <c r="AC639" s="1">
        <v>-2.4883999999999999</v>
      </c>
      <c r="AD639" s="1">
        <v>-9.5671999999999999E-12</v>
      </c>
      <c r="AE639" s="1">
        <v>9.0326999999999996E-4</v>
      </c>
      <c r="AF639" s="1">
        <v>-1.1146E-13</v>
      </c>
      <c r="AG639" s="1">
        <v>0</v>
      </c>
      <c r="AH639" s="1">
        <v>-8.3687999999999998E-15</v>
      </c>
      <c r="AI639" s="1">
        <v>0.99997999999999998</v>
      </c>
      <c r="AJ639" s="1">
        <v>-4.4999999999999998E-12</v>
      </c>
      <c r="AK639" s="1">
        <v>1</v>
      </c>
      <c r="AL639" s="1">
        <v>-1.9204000000000001E-11</v>
      </c>
      <c r="AM639" s="1">
        <v>0.96018999999999999</v>
      </c>
      <c r="AN639" s="1">
        <v>-5.7630000000000001E-2</v>
      </c>
      <c r="AO639" s="1">
        <v>-0.12427000000000001</v>
      </c>
      <c r="AP639" s="1">
        <v>1.7397999999999999E-12</v>
      </c>
      <c r="AQ639" s="1">
        <v>4.7821000000000001E-3</v>
      </c>
    </row>
    <row r="640" spans="1:43" x14ac:dyDescent="0.25">
      <c r="A640">
        <v>1</v>
      </c>
      <c r="B640" t="s">
        <v>42</v>
      </c>
      <c r="C640">
        <v>1</v>
      </c>
      <c r="D640">
        <v>-99</v>
      </c>
      <c r="E640" s="1">
        <v>2287110</v>
      </c>
      <c r="F640">
        <f t="shared" si="9"/>
        <v>26.471180555555556</v>
      </c>
      <c r="G640">
        <v>639</v>
      </c>
      <c r="H640">
        <v>7.3132400000000004</v>
      </c>
      <c r="I640">
        <v>13.3757</v>
      </c>
      <c r="J640" s="1">
        <v>1.2518999999999999E-12</v>
      </c>
      <c r="K640" s="1">
        <v>5.9998999999999999E-6</v>
      </c>
      <c r="L640" s="1">
        <v>2.8678E-9</v>
      </c>
      <c r="M640" s="1">
        <v>5.2324000000000003E-5</v>
      </c>
      <c r="N640" s="1">
        <v>6.4523999999999994E-5</v>
      </c>
      <c r="O640" s="1">
        <v>5.0923000000000001E-3</v>
      </c>
      <c r="P640" s="1">
        <v>4.1173000000000004E-6</v>
      </c>
      <c r="Q640" s="1">
        <v>3.0065999999999999E-2</v>
      </c>
      <c r="R640" s="1">
        <v>3.023E-2</v>
      </c>
      <c r="S640" s="1">
        <v>2.1911000000000001E-3</v>
      </c>
      <c r="T640" s="1">
        <v>-1.2821999999999999E-7</v>
      </c>
      <c r="U640" s="1">
        <v>3.7894E-5</v>
      </c>
      <c r="V640" s="1">
        <v>-6.9001999999999998E-8</v>
      </c>
      <c r="W640">
        <v>0</v>
      </c>
      <c r="X640">
        <v>0</v>
      </c>
      <c r="Y640">
        <v>-0.55589999999999995</v>
      </c>
      <c r="Z640">
        <v>-0.18529999999999999</v>
      </c>
      <c r="AA640">
        <v>-4.2670000000000003</v>
      </c>
      <c r="AB640">
        <v>-999.99900000000002</v>
      </c>
      <c r="AC640" s="1">
        <v>-2.4899</v>
      </c>
      <c r="AD640" s="1">
        <v>-9.4099000000000001E-12</v>
      </c>
      <c r="AE640" s="1">
        <v>9.0415999999999999E-4</v>
      </c>
      <c r="AF640" s="1">
        <v>-1.0963E-13</v>
      </c>
      <c r="AG640" s="1">
        <v>0</v>
      </c>
      <c r="AH640" s="1">
        <v>-8.2314999999999997E-15</v>
      </c>
      <c r="AI640" s="1">
        <v>0.99997999999999998</v>
      </c>
      <c r="AJ640" s="1">
        <v>-4.4999999999999998E-12</v>
      </c>
      <c r="AK640" s="1">
        <v>1</v>
      </c>
      <c r="AL640" s="1">
        <v>-1.9196999999999999E-11</v>
      </c>
      <c r="AM640" s="1">
        <v>0.95986000000000005</v>
      </c>
      <c r="AN640" s="1">
        <v>-6.2172999999999999E-2</v>
      </c>
      <c r="AO640" s="1">
        <v>-0.13338</v>
      </c>
      <c r="AP640" s="1">
        <v>1.8673999999999999E-12</v>
      </c>
      <c r="AQ640" s="1">
        <v>4.7821000000000001E-3</v>
      </c>
    </row>
    <row r="641" spans="1:43" x14ac:dyDescent="0.25">
      <c r="A641">
        <v>1</v>
      </c>
      <c r="B641" t="s">
        <v>42</v>
      </c>
      <c r="C641">
        <v>1</v>
      </c>
      <c r="D641">
        <v>-99</v>
      </c>
      <c r="E641" s="1">
        <v>2290710</v>
      </c>
      <c r="F641">
        <f t="shared" si="9"/>
        <v>26.512847222222224</v>
      </c>
      <c r="G641">
        <v>640</v>
      </c>
      <c r="H641">
        <v>7.3132400000000004</v>
      </c>
      <c r="I641">
        <v>13.3757</v>
      </c>
      <c r="J641" s="1">
        <v>1.2518999999999999E-12</v>
      </c>
      <c r="K641" s="1">
        <v>6.0139000000000001E-6</v>
      </c>
      <c r="L641" s="1">
        <v>2.8678E-9</v>
      </c>
      <c r="M641" s="1">
        <v>5.2392000000000003E-5</v>
      </c>
      <c r="N641" s="1">
        <v>6.4307000000000006E-5</v>
      </c>
      <c r="O641" s="1">
        <v>5.0923000000000001E-3</v>
      </c>
      <c r="P641" s="1">
        <v>4.0497999999999997E-6</v>
      </c>
      <c r="Q641" s="1">
        <v>3.0065999999999999E-2</v>
      </c>
      <c r="R641" s="1">
        <v>3.023E-2</v>
      </c>
      <c r="S641" s="1">
        <v>2.1909999999999998E-3</v>
      </c>
      <c r="T641" s="1">
        <v>-1.2772999999999999E-7</v>
      </c>
      <c r="U641" s="1">
        <v>3.7824999999999998E-5</v>
      </c>
      <c r="V641" s="1">
        <v>-6.898E-8</v>
      </c>
      <c r="W641">
        <v>0</v>
      </c>
      <c r="X641">
        <v>0</v>
      </c>
      <c r="Y641">
        <v>-0.5544</v>
      </c>
      <c r="Z641">
        <v>-0.18529999999999999</v>
      </c>
      <c r="AA641">
        <v>-4.2663000000000002</v>
      </c>
      <c r="AB641">
        <v>-999.99900000000002</v>
      </c>
      <c r="AC641" s="1">
        <v>-2.4914000000000001</v>
      </c>
      <c r="AD641" s="1">
        <v>-9.2552000000000004E-12</v>
      </c>
      <c r="AE641" s="1">
        <v>9.0503000000000003E-4</v>
      </c>
      <c r="AF641" s="1">
        <v>-1.0783000000000001E-13</v>
      </c>
      <c r="AG641" s="1">
        <v>0</v>
      </c>
      <c r="AH641" s="1">
        <v>-8.0963999999999996E-15</v>
      </c>
      <c r="AI641" s="1">
        <v>0.99997999999999998</v>
      </c>
      <c r="AJ641" s="1">
        <v>-4.4999999999999998E-12</v>
      </c>
      <c r="AK641" s="1">
        <v>1</v>
      </c>
      <c r="AL641" s="1">
        <v>-1.919E-11</v>
      </c>
      <c r="AM641" s="1">
        <v>0.95952000000000004</v>
      </c>
      <c r="AN641" s="1">
        <v>-6.6712999999999995E-2</v>
      </c>
      <c r="AO641" s="1">
        <v>-0.1424</v>
      </c>
      <c r="AP641" s="1">
        <v>1.9934999999999999E-12</v>
      </c>
      <c r="AQ641" s="1">
        <v>4.7821000000000001E-3</v>
      </c>
    </row>
    <row r="642" spans="1:43" x14ac:dyDescent="0.25">
      <c r="A642">
        <v>1</v>
      </c>
      <c r="B642" t="s">
        <v>42</v>
      </c>
      <c r="C642">
        <v>1</v>
      </c>
      <c r="D642">
        <v>-99</v>
      </c>
      <c r="E642" s="1">
        <v>2294310</v>
      </c>
      <c r="F642">
        <f t="shared" si="9"/>
        <v>26.554513888888888</v>
      </c>
      <c r="G642">
        <v>641</v>
      </c>
      <c r="H642">
        <v>7.3132400000000004</v>
      </c>
      <c r="I642">
        <v>13.3757</v>
      </c>
      <c r="J642" s="1">
        <v>1.2518999999999999E-12</v>
      </c>
      <c r="K642" s="1">
        <v>6.0278000000000001E-6</v>
      </c>
      <c r="L642" s="1">
        <v>2.8678E-9</v>
      </c>
      <c r="M642" s="1">
        <v>5.2460999999999998E-5</v>
      </c>
      <c r="N642" s="1">
        <v>6.4090999999999993E-5</v>
      </c>
      <c r="O642" s="1">
        <v>5.0923000000000001E-3</v>
      </c>
      <c r="P642" s="1">
        <v>3.9832999999999996E-6</v>
      </c>
      <c r="Q642" s="1">
        <v>3.0065999999999999E-2</v>
      </c>
      <c r="R642" s="1">
        <v>3.023E-2</v>
      </c>
      <c r="S642" s="1">
        <v>2.1908000000000001E-3</v>
      </c>
      <c r="T642" s="1">
        <v>-1.2723999999999999E-7</v>
      </c>
      <c r="U642" s="1">
        <v>3.7756000000000002E-5</v>
      </c>
      <c r="V642" s="1">
        <v>-6.8957E-8</v>
      </c>
      <c r="W642">
        <v>0</v>
      </c>
      <c r="X642">
        <v>0</v>
      </c>
      <c r="Y642">
        <v>-0.55289999999999995</v>
      </c>
      <c r="Z642">
        <v>-0.18540000000000001</v>
      </c>
      <c r="AA642">
        <v>-4.2656999999999998</v>
      </c>
      <c r="AB642">
        <v>-999.99900000000002</v>
      </c>
      <c r="AC642" s="1">
        <v>-2.4929000000000001</v>
      </c>
      <c r="AD642" s="1">
        <v>-9.1029999999999995E-12</v>
      </c>
      <c r="AE642" s="1">
        <v>9.0587999999999997E-4</v>
      </c>
      <c r="AF642" s="1">
        <v>-1.0605E-13</v>
      </c>
      <c r="AG642" s="1">
        <v>0</v>
      </c>
      <c r="AH642" s="1">
        <v>-7.9636000000000003E-15</v>
      </c>
      <c r="AI642" s="1">
        <v>0.99997999999999998</v>
      </c>
      <c r="AJ642" s="1">
        <v>-4.4999999999999998E-12</v>
      </c>
      <c r="AK642" s="1">
        <v>1</v>
      </c>
      <c r="AL642" s="1">
        <v>-1.9184000000000001E-11</v>
      </c>
      <c r="AM642" s="1">
        <v>0.95918000000000003</v>
      </c>
      <c r="AN642" s="1">
        <v>-7.1249000000000007E-2</v>
      </c>
      <c r="AO642" s="1">
        <v>-0.15131</v>
      </c>
      <c r="AP642" s="1">
        <v>2.1183E-12</v>
      </c>
      <c r="AQ642" s="1">
        <v>4.7821000000000001E-3</v>
      </c>
    </row>
    <row r="643" spans="1:43" x14ac:dyDescent="0.25">
      <c r="A643">
        <v>1</v>
      </c>
      <c r="B643" t="s">
        <v>42</v>
      </c>
      <c r="C643">
        <v>1</v>
      </c>
      <c r="D643">
        <v>-99</v>
      </c>
      <c r="E643" s="1">
        <v>2297910</v>
      </c>
      <c r="F643">
        <f t="shared" ref="F643:F706" si="10">E643/24/3600</f>
        <v>26.596180555555556</v>
      </c>
      <c r="G643">
        <v>642</v>
      </c>
      <c r="H643">
        <v>7.31325</v>
      </c>
      <c r="I643">
        <v>13.3757</v>
      </c>
      <c r="J643" s="1">
        <v>1.2518999999999999E-12</v>
      </c>
      <c r="K643" s="1">
        <v>6.0418000000000003E-6</v>
      </c>
      <c r="L643" s="1">
        <v>2.8678E-9</v>
      </c>
      <c r="M643" s="1">
        <v>5.253E-5</v>
      </c>
      <c r="N643" s="1">
        <v>6.3874999999999994E-5</v>
      </c>
      <c r="O643" s="1">
        <v>5.0923000000000001E-3</v>
      </c>
      <c r="P643" s="1">
        <v>3.9179999999999996E-6</v>
      </c>
      <c r="Q643" s="1">
        <v>3.0065999999999999E-2</v>
      </c>
      <c r="R643" s="1">
        <v>3.023E-2</v>
      </c>
      <c r="S643" s="1">
        <v>2.1906999999999999E-3</v>
      </c>
      <c r="T643" s="1">
        <v>-1.2676E-7</v>
      </c>
      <c r="U643" s="1">
        <v>3.7687E-5</v>
      </c>
      <c r="V643" s="1">
        <v>-6.8935000000000002E-8</v>
      </c>
      <c r="W643">
        <v>0</v>
      </c>
      <c r="X643">
        <v>0</v>
      </c>
      <c r="Y643">
        <v>-0.5514</v>
      </c>
      <c r="Z643">
        <v>-0.18540000000000001</v>
      </c>
      <c r="AA643">
        <v>-4.2651000000000003</v>
      </c>
      <c r="AB643">
        <v>-999.99900000000002</v>
      </c>
      <c r="AC643" s="1">
        <v>-2.4944000000000002</v>
      </c>
      <c r="AD643" s="1">
        <v>-8.9534000000000002E-12</v>
      </c>
      <c r="AE643" s="1">
        <v>9.0671999999999997E-4</v>
      </c>
      <c r="AF643" s="1">
        <v>-1.0431E-13</v>
      </c>
      <c r="AG643" s="1">
        <v>0</v>
      </c>
      <c r="AH643" s="1">
        <v>-7.8328999999999999E-15</v>
      </c>
      <c r="AI643" s="1">
        <v>0.99997999999999998</v>
      </c>
      <c r="AJ643" s="1">
        <v>-4.4999999999999998E-12</v>
      </c>
      <c r="AK643" s="1">
        <v>1</v>
      </c>
      <c r="AL643" s="1">
        <v>-1.9176999999999999E-11</v>
      </c>
      <c r="AM643" s="1">
        <v>0.95882999999999996</v>
      </c>
      <c r="AN643" s="1">
        <v>-7.5782000000000002E-2</v>
      </c>
      <c r="AO643" s="1">
        <v>-0.16012000000000001</v>
      </c>
      <c r="AP643" s="1">
        <v>2.2417E-12</v>
      </c>
      <c r="AQ643" s="1">
        <v>4.7821000000000001E-3</v>
      </c>
    </row>
    <row r="644" spans="1:43" x14ac:dyDescent="0.25">
      <c r="A644">
        <v>1</v>
      </c>
      <c r="B644" t="s">
        <v>42</v>
      </c>
      <c r="C644">
        <v>1</v>
      </c>
      <c r="D644">
        <v>-99</v>
      </c>
      <c r="E644" s="1">
        <v>2301510</v>
      </c>
      <c r="F644">
        <f t="shared" si="10"/>
        <v>26.637847222222224</v>
      </c>
      <c r="G644">
        <v>643</v>
      </c>
      <c r="H644">
        <v>7.31325</v>
      </c>
      <c r="I644">
        <v>13.3757</v>
      </c>
      <c r="J644" s="1">
        <v>1.2518999999999999E-12</v>
      </c>
      <c r="K644" s="1">
        <v>6.0558999999999999E-6</v>
      </c>
      <c r="L644" s="1">
        <v>2.8678E-9</v>
      </c>
      <c r="M644" s="1">
        <v>5.2599000000000002E-5</v>
      </c>
      <c r="N644" s="1">
        <v>6.3660999999999999E-5</v>
      </c>
      <c r="O644" s="1">
        <v>5.0923000000000001E-3</v>
      </c>
      <c r="P644" s="1">
        <v>3.8537000000000001E-6</v>
      </c>
      <c r="Q644" s="1">
        <v>3.0065999999999999E-2</v>
      </c>
      <c r="R644" s="1">
        <v>3.023E-2</v>
      </c>
      <c r="S644" s="1">
        <v>2.1906E-3</v>
      </c>
      <c r="T644" s="1">
        <v>-1.2627999999999999E-7</v>
      </c>
      <c r="U644" s="1">
        <v>3.7617999999999998E-5</v>
      </c>
      <c r="V644" s="1">
        <v>-6.8912000000000002E-8</v>
      </c>
      <c r="W644">
        <v>0</v>
      </c>
      <c r="X644">
        <v>0</v>
      </c>
      <c r="Y644">
        <v>-0.54990000000000006</v>
      </c>
      <c r="Z644">
        <v>-0.1855</v>
      </c>
      <c r="AA644">
        <v>-4.2645</v>
      </c>
      <c r="AB644">
        <v>-999.99900000000002</v>
      </c>
      <c r="AC644" s="1">
        <v>-2.4958999999999998</v>
      </c>
      <c r="AD644" s="1">
        <v>-8.8062000000000002E-12</v>
      </c>
      <c r="AE644" s="1">
        <v>9.0753999999999997E-4</v>
      </c>
      <c r="AF644" s="1">
        <v>-1.0259E-13</v>
      </c>
      <c r="AG644" s="1">
        <v>0</v>
      </c>
      <c r="AH644" s="1">
        <v>-7.7043999999999995E-15</v>
      </c>
      <c r="AI644" s="1">
        <v>0.99997999999999998</v>
      </c>
      <c r="AJ644" s="1">
        <v>-4.4999999999999998E-12</v>
      </c>
      <c r="AK644" s="1">
        <v>1</v>
      </c>
      <c r="AL644" s="1">
        <v>-1.917E-11</v>
      </c>
      <c r="AM644" s="1">
        <v>0.95848999999999995</v>
      </c>
      <c r="AN644" s="1">
        <v>-8.0310999999999994E-2</v>
      </c>
      <c r="AO644" s="1">
        <v>-0.16883000000000001</v>
      </c>
      <c r="AP644" s="1">
        <v>2.3636000000000001E-12</v>
      </c>
      <c r="AQ644" s="1">
        <v>4.7821000000000001E-3</v>
      </c>
    </row>
    <row r="645" spans="1:43" x14ac:dyDescent="0.25">
      <c r="A645">
        <v>1</v>
      </c>
      <c r="B645" t="s">
        <v>42</v>
      </c>
      <c r="C645">
        <v>1</v>
      </c>
      <c r="D645">
        <v>-99</v>
      </c>
      <c r="E645" s="1">
        <v>2305110</v>
      </c>
      <c r="F645">
        <f t="shared" si="10"/>
        <v>26.679513888888888</v>
      </c>
      <c r="G645">
        <v>644</v>
      </c>
      <c r="H645">
        <v>7.31325</v>
      </c>
      <c r="I645">
        <v>13.3757</v>
      </c>
      <c r="J645" s="1">
        <v>1.2518999999999999E-12</v>
      </c>
      <c r="K645" s="1">
        <v>6.0700000000000003E-6</v>
      </c>
      <c r="L645" s="1">
        <v>2.8678E-9</v>
      </c>
      <c r="M645" s="1">
        <v>5.2667999999999998E-5</v>
      </c>
      <c r="N645" s="1">
        <v>6.3447000000000004E-5</v>
      </c>
      <c r="O645" s="1">
        <v>5.0921999999999999E-3</v>
      </c>
      <c r="P645" s="1">
        <v>3.7905E-6</v>
      </c>
      <c r="Q645" s="1">
        <v>3.0065999999999999E-2</v>
      </c>
      <c r="R645" s="1">
        <v>3.023E-2</v>
      </c>
      <c r="S645" s="1">
        <v>2.1903999999999999E-3</v>
      </c>
      <c r="T645" s="1">
        <v>-1.258E-7</v>
      </c>
      <c r="U645" s="1">
        <v>3.7549000000000003E-5</v>
      </c>
      <c r="V645" s="1">
        <v>-6.8889000000000002E-8</v>
      </c>
      <c r="W645">
        <v>0</v>
      </c>
      <c r="X645">
        <v>0</v>
      </c>
      <c r="Y645">
        <v>-0.54830000000000001</v>
      </c>
      <c r="Z645">
        <v>-0.1855</v>
      </c>
      <c r="AA645">
        <v>-4.2638999999999996</v>
      </c>
      <c r="AB645">
        <v>-999.99900000000002</v>
      </c>
      <c r="AC645" s="1">
        <v>-2.4973999999999998</v>
      </c>
      <c r="AD645" s="1">
        <v>-8.6613999999999994E-12</v>
      </c>
      <c r="AE645" s="1">
        <v>9.0835999999999998E-4</v>
      </c>
      <c r="AF645" s="1">
        <v>-1.0091E-13</v>
      </c>
      <c r="AG645" s="1">
        <v>0</v>
      </c>
      <c r="AH645" s="1">
        <v>-7.5779999999999997E-15</v>
      </c>
      <c r="AI645" s="1">
        <v>0.99997999999999998</v>
      </c>
      <c r="AJ645" s="1">
        <v>-4.4999999999999998E-12</v>
      </c>
      <c r="AK645" s="1">
        <v>1</v>
      </c>
      <c r="AL645" s="1">
        <v>-1.9163000000000001E-11</v>
      </c>
      <c r="AM645" s="1">
        <v>0.95813999999999999</v>
      </c>
      <c r="AN645" s="1">
        <v>-8.4836999999999996E-2</v>
      </c>
      <c r="AO645" s="1">
        <v>-0.17745</v>
      </c>
      <c r="AP645" s="1">
        <v>2.4842999999999998E-12</v>
      </c>
      <c r="AQ645" s="1">
        <v>4.7821000000000001E-3</v>
      </c>
    </row>
    <row r="646" spans="1:43" x14ac:dyDescent="0.25">
      <c r="A646">
        <v>1</v>
      </c>
      <c r="B646" t="s">
        <v>42</v>
      </c>
      <c r="C646">
        <v>1</v>
      </c>
      <c r="D646">
        <v>-99</v>
      </c>
      <c r="E646" s="1">
        <v>2308710</v>
      </c>
      <c r="F646">
        <f t="shared" si="10"/>
        <v>26.721180555555556</v>
      </c>
      <c r="G646">
        <v>645</v>
      </c>
      <c r="H646">
        <v>7.3132599999999996</v>
      </c>
      <c r="I646">
        <v>13.3757</v>
      </c>
      <c r="J646" s="1">
        <v>1.2518999999999999E-12</v>
      </c>
      <c r="K646" s="1">
        <v>6.0840999999999999E-6</v>
      </c>
      <c r="L646" s="1">
        <v>2.8678E-9</v>
      </c>
      <c r="M646" s="1">
        <v>5.2737E-5</v>
      </c>
      <c r="N646" s="1">
        <v>6.3235E-5</v>
      </c>
      <c r="O646" s="1">
        <v>5.0921999999999999E-3</v>
      </c>
      <c r="P646" s="1">
        <v>3.7282999999999999E-6</v>
      </c>
      <c r="Q646" s="1">
        <v>3.0065999999999999E-2</v>
      </c>
      <c r="R646" s="1">
        <v>3.023E-2</v>
      </c>
      <c r="S646" s="1">
        <v>2.1903000000000001E-3</v>
      </c>
      <c r="T646" s="1">
        <v>-1.2534000000000001E-7</v>
      </c>
      <c r="U646" s="1">
        <v>3.748E-5</v>
      </c>
      <c r="V646" s="1">
        <v>-6.8865000000000002E-8</v>
      </c>
      <c r="W646">
        <v>0</v>
      </c>
      <c r="X646">
        <v>0</v>
      </c>
      <c r="Y646">
        <v>-0.54679999999999995</v>
      </c>
      <c r="Z646">
        <v>-0.18559999999999999</v>
      </c>
      <c r="AA646">
        <v>-4.2633000000000001</v>
      </c>
      <c r="AB646">
        <v>-999.99900000000002</v>
      </c>
      <c r="AC646" s="1">
        <v>-2.4990000000000001</v>
      </c>
      <c r="AD646" s="1">
        <v>-8.5189999999999995E-12</v>
      </c>
      <c r="AE646" s="1">
        <v>9.0914999999999995E-4</v>
      </c>
      <c r="AF646" s="1">
        <v>-9.9250000000000006E-14</v>
      </c>
      <c r="AG646" s="1">
        <v>0</v>
      </c>
      <c r="AH646" s="1">
        <v>-7.4537000000000004E-15</v>
      </c>
      <c r="AI646" s="1">
        <v>0.99997999999999998</v>
      </c>
      <c r="AJ646" s="1">
        <v>-4.4999999999999998E-12</v>
      </c>
      <c r="AK646" s="1">
        <v>1</v>
      </c>
      <c r="AL646" s="1">
        <v>-1.9156E-11</v>
      </c>
      <c r="AM646" s="1">
        <v>0.95779000000000003</v>
      </c>
      <c r="AN646" s="1">
        <v>-8.9359999999999995E-2</v>
      </c>
      <c r="AO646" s="1">
        <v>-0.18597</v>
      </c>
      <c r="AP646" s="1">
        <v>2.6035999999999999E-12</v>
      </c>
      <c r="AQ646" s="1">
        <v>4.7821000000000001E-3</v>
      </c>
    </row>
    <row r="647" spans="1:43" x14ac:dyDescent="0.25">
      <c r="A647">
        <v>1</v>
      </c>
      <c r="B647" t="s">
        <v>42</v>
      </c>
      <c r="C647">
        <v>1</v>
      </c>
      <c r="D647">
        <v>-99</v>
      </c>
      <c r="E647" s="1">
        <v>2312310</v>
      </c>
      <c r="F647">
        <f t="shared" si="10"/>
        <v>26.762847222222224</v>
      </c>
      <c r="G647">
        <v>646</v>
      </c>
      <c r="H647">
        <v>7.3132599999999996</v>
      </c>
      <c r="I647">
        <v>13.3757</v>
      </c>
      <c r="J647" s="1">
        <v>1.2518999999999999E-12</v>
      </c>
      <c r="K647" s="1">
        <v>6.0982000000000003E-6</v>
      </c>
      <c r="L647" s="1">
        <v>2.8678E-9</v>
      </c>
      <c r="M647" s="1">
        <v>5.2806000000000002E-5</v>
      </c>
      <c r="N647" s="1">
        <v>6.3022999999999996E-5</v>
      </c>
      <c r="O647" s="1">
        <v>5.0921999999999999E-3</v>
      </c>
      <c r="P647" s="1">
        <v>3.6671E-6</v>
      </c>
      <c r="Q647" s="1">
        <v>3.0065999999999999E-2</v>
      </c>
      <c r="R647" s="1">
        <v>3.023E-2</v>
      </c>
      <c r="S647" s="1">
        <v>2.1901999999999998E-3</v>
      </c>
      <c r="T647" s="1">
        <v>-1.2487000000000001E-7</v>
      </c>
      <c r="U647" s="1">
        <v>3.7410999999999998E-5</v>
      </c>
      <c r="V647" s="1">
        <v>-6.8842000000000002E-8</v>
      </c>
      <c r="W647">
        <v>0</v>
      </c>
      <c r="X647">
        <v>0</v>
      </c>
      <c r="Y647">
        <v>-0.54530000000000001</v>
      </c>
      <c r="Z647">
        <v>-0.18559999999999999</v>
      </c>
      <c r="AA647">
        <v>-4.2626999999999997</v>
      </c>
      <c r="AB647">
        <v>-999.99900000000002</v>
      </c>
      <c r="AC647" s="1">
        <v>-2.5005000000000002</v>
      </c>
      <c r="AD647" s="1">
        <v>-8.3788999999999994E-12</v>
      </c>
      <c r="AE647" s="1">
        <v>9.0994000000000003E-4</v>
      </c>
      <c r="AF647" s="1">
        <v>-9.7617999999999999E-14</v>
      </c>
      <c r="AG647" s="1">
        <v>0</v>
      </c>
      <c r="AH647" s="1">
        <v>-7.3314000000000008E-15</v>
      </c>
      <c r="AI647" s="1">
        <v>0.99997999999999998</v>
      </c>
      <c r="AJ647" s="1">
        <v>-4.4999999999999998E-12</v>
      </c>
      <c r="AK647" s="1">
        <v>1</v>
      </c>
      <c r="AL647" s="1">
        <v>-1.9149000000000001E-11</v>
      </c>
      <c r="AM647" s="1">
        <v>0.95743999999999996</v>
      </c>
      <c r="AN647" s="1">
        <v>-9.3880000000000005E-2</v>
      </c>
      <c r="AO647" s="1">
        <v>-0.19439999999999999</v>
      </c>
      <c r="AP647" s="1">
        <v>2.7216E-12</v>
      </c>
      <c r="AQ647" s="1">
        <v>4.7821000000000001E-3</v>
      </c>
    </row>
    <row r="648" spans="1:43" x14ac:dyDescent="0.25">
      <c r="A648">
        <v>1</v>
      </c>
      <c r="B648" t="s">
        <v>42</v>
      </c>
      <c r="C648">
        <v>1</v>
      </c>
      <c r="D648">
        <v>-99</v>
      </c>
      <c r="E648" s="1">
        <v>2315910</v>
      </c>
      <c r="F648">
        <f t="shared" si="10"/>
        <v>26.804513888888888</v>
      </c>
      <c r="G648">
        <v>647</v>
      </c>
      <c r="H648">
        <v>7.3132599999999996</v>
      </c>
      <c r="I648">
        <v>13.3757</v>
      </c>
      <c r="J648" s="1">
        <v>1.2518999999999999E-12</v>
      </c>
      <c r="K648" s="1">
        <v>6.1124000000000001E-6</v>
      </c>
      <c r="L648" s="1">
        <v>2.8678E-9</v>
      </c>
      <c r="M648" s="1">
        <v>5.2874999999999998E-5</v>
      </c>
      <c r="N648" s="1">
        <v>6.2811999999999994E-5</v>
      </c>
      <c r="O648" s="1">
        <v>5.0921999999999999E-3</v>
      </c>
      <c r="P648" s="1">
        <v>3.6069000000000001E-6</v>
      </c>
      <c r="Q648" s="1">
        <v>3.0065999999999999E-2</v>
      </c>
      <c r="R648" s="1">
        <v>3.023E-2</v>
      </c>
      <c r="S648" s="1">
        <v>2.1900999999999999E-3</v>
      </c>
      <c r="T648" s="1">
        <v>-1.2440999999999999E-7</v>
      </c>
      <c r="U648" s="1">
        <v>3.7342999999999998E-5</v>
      </c>
      <c r="V648" s="1">
        <v>-6.8818000000000001E-8</v>
      </c>
      <c r="W648">
        <v>0</v>
      </c>
      <c r="X648">
        <v>0</v>
      </c>
      <c r="Y648">
        <v>-0.54379999999999995</v>
      </c>
      <c r="Z648">
        <v>-0.1857</v>
      </c>
      <c r="AA648">
        <v>-4.2621000000000002</v>
      </c>
      <c r="AB648">
        <v>-999.99900000000002</v>
      </c>
      <c r="AC648" s="1">
        <v>-2.5019999999999998</v>
      </c>
      <c r="AD648" s="1">
        <v>-8.2412000000000001E-12</v>
      </c>
      <c r="AE648" s="1">
        <v>9.1071000000000001E-4</v>
      </c>
      <c r="AF648" s="1">
        <v>-9.6013999999999999E-14</v>
      </c>
      <c r="AG648" s="1">
        <v>0</v>
      </c>
      <c r="AH648" s="1">
        <v>-7.2111000000000008E-15</v>
      </c>
      <c r="AI648" s="1">
        <v>0.99997999999999998</v>
      </c>
      <c r="AJ648" s="1">
        <v>-4.4999999999999998E-12</v>
      </c>
      <c r="AK648" s="1">
        <v>1</v>
      </c>
      <c r="AL648" s="1">
        <v>-1.9141999999999999E-11</v>
      </c>
      <c r="AM648" s="1">
        <v>0.95708000000000004</v>
      </c>
      <c r="AN648" s="1">
        <v>-9.8395999999999997E-2</v>
      </c>
      <c r="AO648" s="1">
        <v>-0.20272999999999999</v>
      </c>
      <c r="AP648" s="1">
        <v>2.8383000000000001E-12</v>
      </c>
      <c r="AQ648" s="1">
        <v>4.7819999999999998E-3</v>
      </c>
    </row>
    <row r="649" spans="1:43" x14ac:dyDescent="0.25">
      <c r="A649">
        <v>1</v>
      </c>
      <c r="B649" t="s">
        <v>42</v>
      </c>
      <c r="C649">
        <v>1</v>
      </c>
      <c r="D649">
        <v>-99</v>
      </c>
      <c r="E649" s="1">
        <v>2319510</v>
      </c>
      <c r="F649">
        <f t="shared" si="10"/>
        <v>26.846180555555556</v>
      </c>
      <c r="G649">
        <v>648</v>
      </c>
      <c r="H649">
        <v>7.3132700000000002</v>
      </c>
      <c r="I649">
        <v>13.3757</v>
      </c>
      <c r="J649" s="1">
        <v>1.2518999999999999E-12</v>
      </c>
      <c r="K649" s="1">
        <v>6.1267000000000001E-6</v>
      </c>
      <c r="L649" s="1">
        <v>2.8678E-9</v>
      </c>
      <c r="M649" s="1">
        <v>5.2942999999999998E-5</v>
      </c>
      <c r="N649" s="1">
        <v>6.2601999999999995E-5</v>
      </c>
      <c r="O649" s="1">
        <v>5.0921999999999999E-3</v>
      </c>
      <c r="P649" s="1">
        <v>3.5478000000000002E-6</v>
      </c>
      <c r="Q649" s="1">
        <v>3.0065999999999999E-2</v>
      </c>
      <c r="R649" s="1">
        <v>3.023E-2</v>
      </c>
      <c r="S649" s="1">
        <v>2.1900000000000001E-3</v>
      </c>
      <c r="T649" s="1">
        <v>-1.2396000000000001E-7</v>
      </c>
      <c r="U649" s="1">
        <v>3.7274000000000003E-5</v>
      </c>
      <c r="V649" s="1">
        <v>-6.8794E-8</v>
      </c>
      <c r="W649">
        <v>0</v>
      </c>
      <c r="X649">
        <v>0</v>
      </c>
      <c r="Y649">
        <v>-0.5423</v>
      </c>
      <c r="Z649">
        <v>-0.1857</v>
      </c>
      <c r="AA649">
        <v>-4.2614999999999998</v>
      </c>
      <c r="AB649">
        <v>-999.99900000000002</v>
      </c>
      <c r="AC649" s="1">
        <v>-2.5034999999999998</v>
      </c>
      <c r="AD649" s="1">
        <v>-8.1056999999999993E-12</v>
      </c>
      <c r="AE649" s="1">
        <v>9.1146E-4</v>
      </c>
      <c r="AF649" s="1">
        <v>-9.4436E-14</v>
      </c>
      <c r="AG649" s="1">
        <v>0</v>
      </c>
      <c r="AH649" s="1">
        <v>-7.0927999999999996E-15</v>
      </c>
      <c r="AI649" s="1">
        <v>0.99997999999999998</v>
      </c>
      <c r="AJ649" s="1">
        <v>-4.4999999999999998E-12</v>
      </c>
      <c r="AK649" s="1">
        <v>1</v>
      </c>
      <c r="AL649" s="1">
        <v>-1.9134000000000001E-11</v>
      </c>
      <c r="AM649" s="1">
        <v>0.95672000000000001</v>
      </c>
      <c r="AN649" s="1">
        <v>-0.10291</v>
      </c>
      <c r="AO649" s="1">
        <v>-0.21096999999999999</v>
      </c>
      <c r="AP649" s="1">
        <v>2.9535999999999999E-12</v>
      </c>
      <c r="AQ649" s="1">
        <v>4.7819999999999998E-3</v>
      </c>
    </row>
    <row r="650" spans="1:43" x14ac:dyDescent="0.25">
      <c r="A650">
        <v>1</v>
      </c>
      <c r="B650" t="s">
        <v>42</v>
      </c>
      <c r="C650">
        <v>1</v>
      </c>
      <c r="D650">
        <v>-99</v>
      </c>
      <c r="E650" s="1">
        <v>2323110</v>
      </c>
      <c r="F650">
        <f t="shared" si="10"/>
        <v>26.887847222222224</v>
      </c>
      <c r="G650">
        <v>649</v>
      </c>
      <c r="H650">
        <v>7.3132700000000002</v>
      </c>
      <c r="I650">
        <v>13.3757</v>
      </c>
      <c r="J650" s="1">
        <v>1.2518999999999999E-12</v>
      </c>
      <c r="K650" s="1">
        <v>6.1408999999999999E-6</v>
      </c>
      <c r="L650" s="1">
        <v>2.8678E-9</v>
      </c>
      <c r="M650" s="1">
        <v>5.3012E-5</v>
      </c>
      <c r="N650" s="1">
        <v>6.2392999999999997E-5</v>
      </c>
      <c r="O650" s="1">
        <v>5.0921999999999999E-3</v>
      </c>
      <c r="P650" s="1">
        <v>3.4896E-6</v>
      </c>
      <c r="Q650" s="1">
        <v>3.0065999999999999E-2</v>
      </c>
      <c r="R650" s="1">
        <v>3.023E-2</v>
      </c>
      <c r="S650" s="1">
        <v>2.1898E-3</v>
      </c>
      <c r="T650" s="1">
        <v>-1.2351E-7</v>
      </c>
      <c r="U650" s="1">
        <v>3.7205E-5</v>
      </c>
      <c r="V650" s="1">
        <v>-6.877E-8</v>
      </c>
      <c r="W650">
        <v>0</v>
      </c>
      <c r="X650">
        <v>0</v>
      </c>
      <c r="Y650">
        <v>-0.54079999999999995</v>
      </c>
      <c r="Z650">
        <v>-0.18579999999999999</v>
      </c>
      <c r="AA650">
        <v>-4.2609000000000004</v>
      </c>
      <c r="AB650">
        <v>-999.99900000000002</v>
      </c>
      <c r="AC650" s="1">
        <v>-2.5049999999999999</v>
      </c>
      <c r="AD650" s="1">
        <v>-7.9724999999999998E-12</v>
      </c>
      <c r="AE650" s="1">
        <v>9.1221E-4</v>
      </c>
      <c r="AF650" s="1">
        <v>-9.2884000000000003E-14</v>
      </c>
      <c r="AG650" s="1">
        <v>0</v>
      </c>
      <c r="AH650" s="1">
        <v>-6.9764999999999997E-15</v>
      </c>
      <c r="AI650" s="1">
        <v>0.99997999999999998</v>
      </c>
      <c r="AJ650" s="1">
        <v>-4.4999999999999998E-12</v>
      </c>
      <c r="AK650" s="1">
        <v>1</v>
      </c>
      <c r="AL650" s="1">
        <v>-1.9127E-11</v>
      </c>
      <c r="AM650" s="1">
        <v>0.95635999999999999</v>
      </c>
      <c r="AN650" s="1">
        <v>-0.10742</v>
      </c>
      <c r="AO650" s="1">
        <v>-0.21912999999999999</v>
      </c>
      <c r="AP650" s="1">
        <v>3.0677999999999999E-12</v>
      </c>
      <c r="AQ650" s="1">
        <v>4.7819999999999998E-3</v>
      </c>
    </row>
    <row r="651" spans="1:43" x14ac:dyDescent="0.25">
      <c r="A651">
        <v>1</v>
      </c>
      <c r="B651" t="s">
        <v>42</v>
      </c>
      <c r="C651">
        <v>1</v>
      </c>
      <c r="D651">
        <v>-99</v>
      </c>
      <c r="E651" s="1">
        <v>2326710</v>
      </c>
      <c r="F651">
        <f t="shared" si="10"/>
        <v>26.929513888888888</v>
      </c>
      <c r="G651">
        <v>650</v>
      </c>
      <c r="H651">
        <v>7.3132700000000002</v>
      </c>
      <c r="I651">
        <v>13.3757</v>
      </c>
      <c r="J651" s="1">
        <v>1.2518999999999999E-12</v>
      </c>
      <c r="K651" s="1">
        <v>6.1552E-6</v>
      </c>
      <c r="L651" s="1">
        <v>2.8678E-9</v>
      </c>
      <c r="M651" s="1">
        <v>5.3081000000000002E-5</v>
      </c>
      <c r="N651" s="1">
        <v>6.2185000000000002E-5</v>
      </c>
      <c r="O651" s="1">
        <v>5.0921999999999999E-3</v>
      </c>
      <c r="P651" s="1">
        <v>3.4323000000000002E-6</v>
      </c>
      <c r="Q651" s="1">
        <v>3.0065999999999999E-2</v>
      </c>
      <c r="R651" s="1">
        <v>3.023E-2</v>
      </c>
      <c r="S651" s="1">
        <v>2.1897000000000002E-3</v>
      </c>
      <c r="T651" s="1">
        <v>-1.2305999999999999E-7</v>
      </c>
      <c r="U651" s="1">
        <v>3.7135999999999998E-5</v>
      </c>
      <c r="V651" s="1">
        <v>-6.8744999999999998E-8</v>
      </c>
      <c r="W651">
        <v>0</v>
      </c>
      <c r="X651">
        <v>0</v>
      </c>
      <c r="Y651">
        <v>-0.5393</v>
      </c>
      <c r="Z651">
        <v>-0.18590000000000001</v>
      </c>
      <c r="AA651">
        <v>-4.2603</v>
      </c>
      <c r="AB651">
        <v>-999.99900000000002</v>
      </c>
      <c r="AC651" s="1">
        <v>-2.5065</v>
      </c>
      <c r="AD651" s="1">
        <v>-7.8415000000000005E-12</v>
      </c>
      <c r="AE651" s="1">
        <v>9.1294E-4</v>
      </c>
      <c r="AF651" s="1">
        <v>-9.1356999999999999E-14</v>
      </c>
      <c r="AG651" s="1">
        <v>0</v>
      </c>
      <c r="AH651" s="1">
        <v>-6.8621E-15</v>
      </c>
      <c r="AI651" s="1">
        <v>0.99997999999999998</v>
      </c>
      <c r="AJ651" s="1">
        <v>-4.4999999999999998E-12</v>
      </c>
      <c r="AK651" s="1">
        <v>1</v>
      </c>
      <c r="AL651" s="1">
        <v>-1.9120000000000001E-11</v>
      </c>
      <c r="AM651" s="1">
        <v>0.95599999999999996</v>
      </c>
      <c r="AN651" s="1">
        <v>-0.11193</v>
      </c>
      <c r="AO651" s="1">
        <v>-0.22719</v>
      </c>
      <c r="AP651" s="1">
        <v>3.1806E-12</v>
      </c>
      <c r="AQ651" s="1">
        <v>4.7819999999999998E-3</v>
      </c>
    </row>
    <row r="652" spans="1:43" x14ac:dyDescent="0.25">
      <c r="A652">
        <v>1</v>
      </c>
      <c r="B652" t="s">
        <v>42</v>
      </c>
      <c r="C652">
        <v>1</v>
      </c>
      <c r="D652">
        <v>-99</v>
      </c>
      <c r="E652" s="1">
        <v>2330310</v>
      </c>
      <c r="F652">
        <f t="shared" si="10"/>
        <v>26.971180555555556</v>
      </c>
      <c r="G652">
        <v>651</v>
      </c>
      <c r="H652">
        <v>7.3132700000000002</v>
      </c>
      <c r="I652">
        <v>13.3757</v>
      </c>
      <c r="J652" s="1">
        <v>1.2518999999999999E-12</v>
      </c>
      <c r="K652" s="1">
        <v>6.1696000000000002E-6</v>
      </c>
      <c r="L652" s="1">
        <v>2.8678E-9</v>
      </c>
      <c r="M652" s="1">
        <v>5.3149999999999998E-5</v>
      </c>
      <c r="N652" s="1">
        <v>6.1977000000000006E-5</v>
      </c>
      <c r="O652" s="1">
        <v>5.0921999999999999E-3</v>
      </c>
      <c r="P652" s="1">
        <v>3.3759999999999999E-6</v>
      </c>
      <c r="Q652" s="1">
        <v>3.0065999999999999E-2</v>
      </c>
      <c r="R652" s="1">
        <v>3.0231000000000001E-2</v>
      </c>
      <c r="S652" s="1">
        <v>2.1895999999999999E-3</v>
      </c>
      <c r="T652" s="1">
        <v>-1.2262E-7</v>
      </c>
      <c r="U652" s="1">
        <v>3.7067999999999998E-5</v>
      </c>
      <c r="V652" s="1">
        <v>-6.8720999999999997E-8</v>
      </c>
      <c r="W652">
        <v>0</v>
      </c>
      <c r="X652">
        <v>0</v>
      </c>
      <c r="Y652">
        <v>-0.53790000000000004</v>
      </c>
      <c r="Z652">
        <v>-0.18590000000000001</v>
      </c>
      <c r="AA652">
        <v>-4.2596999999999996</v>
      </c>
      <c r="AB652">
        <v>-999.99900000000002</v>
      </c>
      <c r="AC652" s="1">
        <v>-2.508</v>
      </c>
      <c r="AD652" s="1">
        <v>-7.7126000000000001E-12</v>
      </c>
      <c r="AE652" s="1">
        <v>9.1365000000000001E-4</v>
      </c>
      <c r="AF652" s="1">
        <v>-8.9855999999999996E-14</v>
      </c>
      <c r="AG652" s="1">
        <v>0</v>
      </c>
      <c r="AH652" s="1">
        <v>-6.7494999999999997E-15</v>
      </c>
      <c r="AI652" s="1">
        <v>0.99997999999999998</v>
      </c>
      <c r="AJ652" s="1">
        <v>-4.4999999999999998E-12</v>
      </c>
      <c r="AK652" s="1">
        <v>1</v>
      </c>
      <c r="AL652" s="1">
        <v>-1.9112999999999999E-11</v>
      </c>
      <c r="AM652" s="1">
        <v>0.95562999999999998</v>
      </c>
      <c r="AN652" s="1">
        <v>-0.11643000000000001</v>
      </c>
      <c r="AO652" s="1">
        <v>-0.23516000000000001</v>
      </c>
      <c r="AP652" s="1">
        <v>3.2922E-12</v>
      </c>
      <c r="AQ652" s="1">
        <v>4.7819999999999998E-3</v>
      </c>
    </row>
    <row r="653" spans="1:43" x14ac:dyDescent="0.25">
      <c r="A653">
        <v>1</v>
      </c>
      <c r="B653" t="s">
        <v>42</v>
      </c>
      <c r="C653">
        <v>1</v>
      </c>
      <c r="D653">
        <v>-99</v>
      </c>
      <c r="E653" s="1">
        <v>2333910</v>
      </c>
      <c r="F653">
        <f t="shared" si="10"/>
        <v>27.012847222222224</v>
      </c>
      <c r="G653">
        <v>652</v>
      </c>
      <c r="H653">
        <v>7.3132799999999998</v>
      </c>
      <c r="I653">
        <v>13.3757</v>
      </c>
      <c r="J653" s="1">
        <v>1.2518999999999999E-12</v>
      </c>
      <c r="K653" s="1">
        <v>6.1840000000000004E-6</v>
      </c>
      <c r="L653" s="1">
        <v>2.8678E-9</v>
      </c>
      <c r="M653" s="1">
        <v>5.3217999999999998E-5</v>
      </c>
      <c r="N653" s="1">
        <v>6.1771000000000002E-5</v>
      </c>
      <c r="O653" s="1">
        <v>5.0920999999999996E-3</v>
      </c>
      <c r="P653" s="1">
        <v>3.3206E-6</v>
      </c>
      <c r="Q653" s="1">
        <v>3.0065999999999999E-2</v>
      </c>
      <c r="R653" s="1">
        <v>3.0231000000000001E-2</v>
      </c>
      <c r="S653" s="1">
        <v>2.1895E-3</v>
      </c>
      <c r="T653" s="1">
        <v>-1.2218E-7</v>
      </c>
      <c r="U653" s="1">
        <v>3.6999000000000003E-5</v>
      </c>
      <c r="V653" s="1">
        <v>-6.8695999999999995E-8</v>
      </c>
      <c r="W653">
        <v>0</v>
      </c>
      <c r="X653">
        <v>0</v>
      </c>
      <c r="Y653">
        <v>-0.53639999999999999</v>
      </c>
      <c r="Z653">
        <v>-0.186</v>
      </c>
      <c r="AA653">
        <v>-4.2590000000000003</v>
      </c>
      <c r="AB653">
        <v>-999.99900000000002</v>
      </c>
      <c r="AC653" s="1">
        <v>-2.5095000000000001</v>
      </c>
      <c r="AD653" s="1">
        <v>-7.5858000000000003E-12</v>
      </c>
      <c r="AE653" s="1">
        <v>9.1436000000000002E-4</v>
      </c>
      <c r="AF653" s="1">
        <v>-8.8379000000000001E-14</v>
      </c>
      <c r="AG653" s="1">
        <v>0</v>
      </c>
      <c r="AH653" s="1">
        <v>-6.6387999999999997E-15</v>
      </c>
      <c r="AI653" s="1">
        <v>0.99997999999999998</v>
      </c>
      <c r="AJ653" s="1">
        <v>-4.4999999999999998E-12</v>
      </c>
      <c r="AK653" s="1">
        <v>1</v>
      </c>
      <c r="AL653" s="1">
        <v>-1.9105000000000001E-11</v>
      </c>
      <c r="AM653" s="1">
        <v>0.95526</v>
      </c>
      <c r="AN653" s="1">
        <v>-0.12093</v>
      </c>
      <c r="AO653" s="1">
        <v>-0.24304000000000001</v>
      </c>
      <c r="AP653" s="1">
        <v>3.4026000000000001E-12</v>
      </c>
      <c r="AQ653" s="1">
        <v>4.7819999999999998E-3</v>
      </c>
    </row>
    <row r="654" spans="1:43" x14ac:dyDescent="0.25">
      <c r="A654">
        <v>1</v>
      </c>
      <c r="B654" t="s">
        <v>42</v>
      </c>
      <c r="C654">
        <v>1</v>
      </c>
      <c r="D654">
        <v>-99</v>
      </c>
      <c r="E654" s="1">
        <v>2337510</v>
      </c>
      <c r="F654">
        <f t="shared" si="10"/>
        <v>27.054513888888888</v>
      </c>
      <c r="G654">
        <v>653</v>
      </c>
      <c r="H654">
        <v>7.3132799999999998</v>
      </c>
      <c r="I654">
        <v>13.3757</v>
      </c>
      <c r="J654" s="1">
        <v>1.2518999999999999E-12</v>
      </c>
      <c r="K654" s="1">
        <v>6.1983999999999998E-6</v>
      </c>
      <c r="L654" s="1">
        <v>2.8678E-9</v>
      </c>
      <c r="M654" s="1">
        <v>5.3287E-5</v>
      </c>
      <c r="N654" s="1">
        <v>6.1564999999999998E-5</v>
      </c>
      <c r="O654" s="1">
        <v>5.0920999999999996E-3</v>
      </c>
      <c r="P654" s="1">
        <v>3.2662000000000002E-6</v>
      </c>
      <c r="Q654" s="1">
        <v>3.0065999999999999E-2</v>
      </c>
      <c r="R654" s="1">
        <v>3.0231000000000001E-2</v>
      </c>
      <c r="S654" s="1">
        <v>2.1892999999999999E-3</v>
      </c>
      <c r="T654" s="1">
        <v>-1.2174999999999999E-7</v>
      </c>
      <c r="U654" s="1">
        <v>3.693E-5</v>
      </c>
      <c r="V654" s="1">
        <v>-6.8670000000000005E-8</v>
      </c>
      <c r="W654">
        <v>0</v>
      </c>
      <c r="X654">
        <v>0</v>
      </c>
      <c r="Y654">
        <v>-0.53490000000000004</v>
      </c>
      <c r="Z654">
        <v>-0.186</v>
      </c>
      <c r="AA654">
        <v>-4.2584</v>
      </c>
      <c r="AB654">
        <v>-999.99900000000002</v>
      </c>
      <c r="AC654" s="1">
        <v>-2.5110000000000001</v>
      </c>
      <c r="AD654" s="1">
        <v>-7.4610999999999994E-12</v>
      </c>
      <c r="AE654" s="1">
        <v>9.1505000000000004E-4</v>
      </c>
      <c r="AF654" s="1">
        <v>-8.6926000000000002E-14</v>
      </c>
      <c r="AG654" s="1">
        <v>0</v>
      </c>
      <c r="AH654" s="1">
        <v>-6.5298999999999999E-15</v>
      </c>
      <c r="AI654" s="1">
        <v>0.99999000000000005</v>
      </c>
      <c r="AJ654" s="1">
        <v>-4.4999999999999998E-12</v>
      </c>
      <c r="AK654" s="1">
        <v>1</v>
      </c>
      <c r="AL654" s="1">
        <v>-1.9098E-11</v>
      </c>
      <c r="AM654" s="1">
        <v>0.95489000000000002</v>
      </c>
      <c r="AN654" s="1">
        <v>-0.12543000000000001</v>
      </c>
      <c r="AO654" s="1">
        <v>-0.25084000000000001</v>
      </c>
      <c r="AP654" s="1">
        <v>3.5118E-12</v>
      </c>
      <c r="AQ654" s="1">
        <v>4.7819999999999998E-3</v>
      </c>
    </row>
    <row r="655" spans="1:43" x14ac:dyDescent="0.25">
      <c r="A655">
        <v>1</v>
      </c>
      <c r="B655" t="s">
        <v>42</v>
      </c>
      <c r="C655">
        <v>1</v>
      </c>
      <c r="D655">
        <v>-99</v>
      </c>
      <c r="E655" s="1">
        <v>2341110</v>
      </c>
      <c r="F655">
        <f t="shared" si="10"/>
        <v>27.096180555555556</v>
      </c>
      <c r="G655">
        <v>654</v>
      </c>
      <c r="H655">
        <v>7.3132799999999998</v>
      </c>
      <c r="I655">
        <v>13.3757</v>
      </c>
      <c r="J655" s="1">
        <v>1.2518999999999999E-12</v>
      </c>
      <c r="K655" s="1">
        <v>6.2129000000000003E-6</v>
      </c>
      <c r="L655" s="1">
        <v>2.8678E-9</v>
      </c>
      <c r="M655" s="1">
        <v>5.3355E-5</v>
      </c>
      <c r="N655" s="1">
        <v>6.1359999999999995E-5</v>
      </c>
      <c r="O655" s="1">
        <v>5.0920999999999996E-3</v>
      </c>
      <c r="P655" s="1">
        <v>3.2126E-6</v>
      </c>
      <c r="Q655" s="1">
        <v>3.0067E-2</v>
      </c>
      <c r="R655" s="1">
        <v>3.0231000000000001E-2</v>
      </c>
      <c r="S655" s="1">
        <v>2.1892000000000001E-3</v>
      </c>
      <c r="T655" s="1">
        <v>-1.2132E-7</v>
      </c>
      <c r="U655" s="1">
        <v>3.6862E-5</v>
      </c>
      <c r="V655" s="1">
        <v>-6.8645000000000004E-8</v>
      </c>
      <c r="W655">
        <v>0</v>
      </c>
      <c r="X655">
        <v>0</v>
      </c>
      <c r="Y655">
        <v>-0.53339999999999999</v>
      </c>
      <c r="Z655">
        <v>-0.18609999999999999</v>
      </c>
      <c r="AA655">
        <v>-4.2577999999999996</v>
      </c>
      <c r="AB655">
        <v>-999.99900000000002</v>
      </c>
      <c r="AC655" s="1">
        <v>-2.5125000000000002</v>
      </c>
      <c r="AD655" s="1">
        <v>-7.3385000000000007E-12</v>
      </c>
      <c r="AE655" s="1">
        <v>9.1573999999999996E-4</v>
      </c>
      <c r="AF655" s="1">
        <v>-8.5497999999999996E-14</v>
      </c>
      <c r="AG655" s="1">
        <v>0</v>
      </c>
      <c r="AH655" s="1">
        <v>-6.4228000000000002E-15</v>
      </c>
      <c r="AI655" s="1">
        <v>0.99999000000000005</v>
      </c>
      <c r="AJ655" s="1">
        <v>-4.4999999999999998E-12</v>
      </c>
      <c r="AK655" s="1">
        <v>1</v>
      </c>
      <c r="AL655" s="1">
        <v>-1.9089999999999999E-11</v>
      </c>
      <c r="AM655" s="1">
        <v>0.95450999999999997</v>
      </c>
      <c r="AN655" s="1">
        <v>-0.12992000000000001</v>
      </c>
      <c r="AO655" s="1">
        <v>-0.25856000000000001</v>
      </c>
      <c r="AP655" s="1">
        <v>3.6198E-12</v>
      </c>
      <c r="AQ655" s="1">
        <v>4.7819999999999998E-3</v>
      </c>
    </row>
    <row r="656" spans="1:43" x14ac:dyDescent="0.25">
      <c r="A656">
        <v>1</v>
      </c>
      <c r="B656" t="s">
        <v>42</v>
      </c>
      <c r="C656">
        <v>1</v>
      </c>
      <c r="D656">
        <v>-99</v>
      </c>
      <c r="E656" s="1">
        <v>2344710</v>
      </c>
      <c r="F656">
        <f t="shared" si="10"/>
        <v>27.137847222222224</v>
      </c>
      <c r="G656">
        <v>655</v>
      </c>
      <c r="H656">
        <v>7.3132900000000003</v>
      </c>
      <c r="I656">
        <v>13.3757</v>
      </c>
      <c r="J656" s="1">
        <v>1.2518999999999999E-12</v>
      </c>
      <c r="K656" s="1">
        <v>6.2273999999999999E-6</v>
      </c>
      <c r="L656" s="1">
        <v>2.8678E-9</v>
      </c>
      <c r="M656" s="1">
        <v>5.3424000000000002E-5</v>
      </c>
      <c r="N656" s="1">
        <v>6.1155999999999995E-5</v>
      </c>
      <c r="O656" s="1">
        <v>5.0920999999999996E-3</v>
      </c>
      <c r="P656" s="1">
        <v>3.1599E-6</v>
      </c>
      <c r="Q656" s="1">
        <v>3.0067E-2</v>
      </c>
      <c r="R656" s="1">
        <v>3.0231000000000001E-2</v>
      </c>
      <c r="S656" s="1">
        <v>2.1890999999999998E-3</v>
      </c>
      <c r="T656" s="1">
        <v>-1.209E-7</v>
      </c>
      <c r="U656" s="1">
        <v>3.6792999999999998E-5</v>
      </c>
      <c r="V656" s="1">
        <v>-6.8619000000000001E-8</v>
      </c>
      <c r="W656">
        <v>0</v>
      </c>
      <c r="X656">
        <v>0</v>
      </c>
      <c r="Y656">
        <v>-0.53190000000000004</v>
      </c>
      <c r="Z656">
        <v>-0.18609999999999999</v>
      </c>
      <c r="AA656">
        <v>-4.2572000000000001</v>
      </c>
      <c r="AB656">
        <v>-999.99900000000002</v>
      </c>
      <c r="AC656" s="1">
        <v>-2.5139999999999998</v>
      </c>
      <c r="AD656" s="1">
        <v>-7.2178999999999998E-12</v>
      </c>
      <c r="AE656" s="1">
        <v>9.1640999999999999E-4</v>
      </c>
      <c r="AF656" s="1">
        <v>-8.4093000000000001E-14</v>
      </c>
      <c r="AG656" s="1">
        <v>0</v>
      </c>
      <c r="AH656" s="1">
        <v>-6.3174999999999998E-15</v>
      </c>
      <c r="AI656" s="1">
        <v>0.99999000000000005</v>
      </c>
      <c r="AJ656" s="1">
        <v>-4.4999999999999998E-12</v>
      </c>
      <c r="AK656" s="1">
        <v>1</v>
      </c>
      <c r="AL656" s="1">
        <v>-1.9083E-11</v>
      </c>
      <c r="AM656" s="1">
        <v>0.95413000000000003</v>
      </c>
      <c r="AN656" s="1">
        <v>-0.13441</v>
      </c>
      <c r="AO656" s="1">
        <v>-0.26618000000000003</v>
      </c>
      <c r="AP656" s="1">
        <v>3.7265999999999999E-12</v>
      </c>
      <c r="AQ656" s="1">
        <v>4.7819000000000004E-3</v>
      </c>
    </row>
    <row r="657" spans="1:43" x14ac:dyDescent="0.25">
      <c r="A657">
        <v>1</v>
      </c>
      <c r="B657" t="s">
        <v>42</v>
      </c>
      <c r="C657">
        <v>1</v>
      </c>
      <c r="D657">
        <v>-99</v>
      </c>
      <c r="E657" s="1">
        <v>2348310</v>
      </c>
      <c r="F657">
        <f t="shared" si="10"/>
        <v>27.179513888888888</v>
      </c>
      <c r="G657">
        <v>656</v>
      </c>
      <c r="H657">
        <v>7.3132900000000003</v>
      </c>
      <c r="I657">
        <v>13.3757</v>
      </c>
      <c r="J657" s="1">
        <v>1.2518999999999999E-12</v>
      </c>
      <c r="K657" s="1">
        <v>6.2419999999999997E-6</v>
      </c>
      <c r="L657" s="1">
        <v>2.8678E-9</v>
      </c>
      <c r="M657" s="1">
        <v>5.3492999999999998E-5</v>
      </c>
      <c r="N657" s="1">
        <v>6.0952999999999997E-5</v>
      </c>
      <c r="O657" s="1">
        <v>5.0920999999999996E-3</v>
      </c>
      <c r="P657" s="1">
        <v>3.1080999999999999E-6</v>
      </c>
      <c r="Q657" s="1">
        <v>3.0067E-2</v>
      </c>
      <c r="R657" s="1">
        <v>3.0231000000000001E-2</v>
      </c>
      <c r="S657" s="1">
        <v>2.189E-3</v>
      </c>
      <c r="T657" s="1">
        <v>-1.2048E-7</v>
      </c>
      <c r="U657" s="1">
        <v>3.6724000000000003E-5</v>
      </c>
      <c r="V657" s="1">
        <v>-6.8593999999999999E-8</v>
      </c>
      <c r="W657">
        <v>0</v>
      </c>
      <c r="X657">
        <v>0</v>
      </c>
      <c r="Y657">
        <v>-0.53039999999999998</v>
      </c>
      <c r="Z657">
        <v>-0.1862</v>
      </c>
      <c r="AA657">
        <v>-4.2565999999999997</v>
      </c>
      <c r="AB657">
        <v>-999.99900000000002</v>
      </c>
      <c r="AC657" s="1">
        <v>-2.5154999999999998</v>
      </c>
      <c r="AD657" s="1">
        <v>-7.0992999999999999E-12</v>
      </c>
      <c r="AE657" s="1">
        <v>9.1706000000000003E-4</v>
      </c>
      <c r="AF657" s="1">
        <v>-8.2711000000000005E-14</v>
      </c>
      <c r="AG657" s="1">
        <v>0</v>
      </c>
      <c r="AH657" s="1">
        <v>-6.2139000000000003E-15</v>
      </c>
      <c r="AI657" s="1">
        <v>0.99999000000000005</v>
      </c>
      <c r="AJ657" s="1">
        <v>-4.4999999999999998E-12</v>
      </c>
      <c r="AK657" s="1">
        <v>1</v>
      </c>
      <c r="AL657" s="1">
        <v>-1.9074999999999999E-11</v>
      </c>
      <c r="AM657" s="1">
        <v>0.95374999999999999</v>
      </c>
      <c r="AN657" s="1">
        <v>-0.1389</v>
      </c>
      <c r="AO657" s="1">
        <v>-0.27372999999999997</v>
      </c>
      <c r="AP657" s="1">
        <v>3.8321999999999998E-12</v>
      </c>
      <c r="AQ657" s="1">
        <v>4.7819000000000004E-3</v>
      </c>
    </row>
    <row r="658" spans="1:43" x14ac:dyDescent="0.25">
      <c r="A658">
        <v>1</v>
      </c>
      <c r="B658" t="s">
        <v>42</v>
      </c>
      <c r="C658">
        <v>1</v>
      </c>
      <c r="D658">
        <v>-99</v>
      </c>
      <c r="E658" s="1">
        <v>2351910</v>
      </c>
      <c r="F658">
        <f t="shared" si="10"/>
        <v>27.221180555555556</v>
      </c>
      <c r="G658">
        <v>657</v>
      </c>
      <c r="H658">
        <v>7.3132900000000003</v>
      </c>
      <c r="I658">
        <v>13.3757</v>
      </c>
      <c r="J658" s="1">
        <v>1.2518999999999999E-12</v>
      </c>
      <c r="K658" s="1">
        <v>6.2565000000000002E-6</v>
      </c>
      <c r="L658" s="1">
        <v>2.8678E-9</v>
      </c>
      <c r="M658" s="1">
        <v>5.3560999999999998E-5</v>
      </c>
      <c r="N658" s="1">
        <v>6.0751000000000002E-5</v>
      </c>
      <c r="O658" s="1">
        <v>5.0920999999999996E-3</v>
      </c>
      <c r="P658" s="1">
        <v>3.0570999999999999E-6</v>
      </c>
      <c r="Q658" s="1">
        <v>3.0067E-2</v>
      </c>
      <c r="R658" s="1">
        <v>3.0231000000000001E-2</v>
      </c>
      <c r="S658" s="1">
        <v>2.1889000000000001E-3</v>
      </c>
      <c r="T658" s="1">
        <v>-1.2006E-7</v>
      </c>
      <c r="U658" s="1">
        <v>3.6656000000000003E-5</v>
      </c>
      <c r="V658" s="1">
        <v>-6.8567999999999996E-8</v>
      </c>
      <c r="W658">
        <v>0</v>
      </c>
      <c r="X658">
        <v>0</v>
      </c>
      <c r="Y658">
        <v>-0.52890000000000004</v>
      </c>
      <c r="Z658">
        <v>-0.1862</v>
      </c>
      <c r="AA658">
        <v>-4.2560000000000002</v>
      </c>
      <c r="AB658">
        <v>-999.99900000000002</v>
      </c>
      <c r="AC658" s="1">
        <v>-2.5169999999999999</v>
      </c>
      <c r="AD658" s="1">
        <v>-6.9825999999999998E-12</v>
      </c>
      <c r="AE658" s="1">
        <v>9.1770999999999997E-4</v>
      </c>
      <c r="AF658" s="1">
        <v>-8.1351999999999995E-14</v>
      </c>
      <c r="AG658" s="1">
        <v>0</v>
      </c>
      <c r="AH658" s="1">
        <v>-6.1119999999999999E-15</v>
      </c>
      <c r="AI658" s="1">
        <v>0.99999000000000005</v>
      </c>
      <c r="AJ658" s="1">
        <v>-4.4999999999999998E-12</v>
      </c>
      <c r="AK658" s="1">
        <v>1</v>
      </c>
      <c r="AL658" s="1">
        <v>-1.9066999999999999E-11</v>
      </c>
      <c r="AM658" s="1">
        <v>0.95337000000000005</v>
      </c>
      <c r="AN658" s="1">
        <v>-0.14338999999999999</v>
      </c>
      <c r="AO658" s="1">
        <v>-0.28119</v>
      </c>
      <c r="AP658" s="1">
        <v>3.9367000000000004E-12</v>
      </c>
      <c r="AQ658" s="1">
        <v>4.7819000000000004E-3</v>
      </c>
    </row>
    <row r="659" spans="1:43" x14ac:dyDescent="0.25">
      <c r="A659">
        <v>1</v>
      </c>
      <c r="B659" t="s">
        <v>42</v>
      </c>
      <c r="C659">
        <v>1</v>
      </c>
      <c r="D659">
        <v>-99</v>
      </c>
      <c r="E659" s="1">
        <v>2355510</v>
      </c>
      <c r="F659">
        <f t="shared" si="10"/>
        <v>27.262847222222224</v>
      </c>
      <c r="G659">
        <v>658</v>
      </c>
      <c r="H659">
        <v>7.3132900000000003</v>
      </c>
      <c r="I659">
        <v>13.3757</v>
      </c>
      <c r="J659" s="1">
        <v>1.2518999999999999E-12</v>
      </c>
      <c r="K659" s="1">
        <v>6.2712000000000002E-6</v>
      </c>
      <c r="L659" s="1">
        <v>2.8678E-9</v>
      </c>
      <c r="M659" s="1">
        <v>5.363E-5</v>
      </c>
      <c r="N659" s="1">
        <v>6.0548999999999999E-5</v>
      </c>
      <c r="O659" s="1">
        <v>5.0920999999999996E-3</v>
      </c>
      <c r="P659" s="1">
        <v>3.0070000000000002E-6</v>
      </c>
      <c r="Q659" s="1">
        <v>3.0067E-2</v>
      </c>
      <c r="R659" s="1">
        <v>3.0231000000000001E-2</v>
      </c>
      <c r="S659" s="1">
        <v>2.1887E-3</v>
      </c>
      <c r="T659" s="1">
        <v>-1.1964999999999999E-7</v>
      </c>
      <c r="U659" s="1">
        <v>3.6587000000000001E-5</v>
      </c>
      <c r="V659" s="1">
        <v>-6.8541000000000005E-8</v>
      </c>
      <c r="W659">
        <v>0</v>
      </c>
      <c r="X659">
        <v>0</v>
      </c>
      <c r="Y659">
        <v>-0.52739999999999998</v>
      </c>
      <c r="Z659">
        <v>-0.18629999999999999</v>
      </c>
      <c r="AA659">
        <v>-4.2553999999999998</v>
      </c>
      <c r="AB659">
        <v>-999.99900000000002</v>
      </c>
      <c r="AC659" s="1">
        <v>-2.5185</v>
      </c>
      <c r="AD659" s="1">
        <v>-6.8678999999999998E-12</v>
      </c>
      <c r="AE659" s="1">
        <v>9.1834999999999996E-4</v>
      </c>
      <c r="AF659" s="1">
        <v>-8.0015E-14</v>
      </c>
      <c r="AG659" s="1">
        <v>0</v>
      </c>
      <c r="AH659" s="1">
        <v>-6.0117000000000002E-15</v>
      </c>
      <c r="AI659" s="1">
        <v>0.99999000000000005</v>
      </c>
      <c r="AJ659" s="1">
        <v>-4.4999999999999998E-12</v>
      </c>
      <c r="AK659" s="1">
        <v>1</v>
      </c>
      <c r="AL659" s="1">
        <v>-1.906E-11</v>
      </c>
      <c r="AM659" s="1">
        <v>0.95298000000000005</v>
      </c>
      <c r="AN659" s="1">
        <v>-0.14787</v>
      </c>
      <c r="AO659" s="1">
        <v>-0.28856999999999999</v>
      </c>
      <c r="AP659" s="1">
        <v>4.0399999999999997E-12</v>
      </c>
      <c r="AQ659" s="1">
        <v>4.7819000000000004E-3</v>
      </c>
    </row>
    <row r="660" spans="1:43" x14ac:dyDescent="0.25">
      <c r="A660">
        <v>1</v>
      </c>
      <c r="B660" t="s">
        <v>42</v>
      </c>
      <c r="C660">
        <v>1</v>
      </c>
      <c r="D660">
        <v>-99</v>
      </c>
      <c r="E660" s="1">
        <v>2359110</v>
      </c>
      <c r="F660">
        <f t="shared" si="10"/>
        <v>27.304513888888888</v>
      </c>
      <c r="G660">
        <v>659</v>
      </c>
      <c r="H660">
        <v>7.3132999999999999</v>
      </c>
      <c r="I660">
        <v>13.3757</v>
      </c>
      <c r="J660" s="1">
        <v>1.2518999999999999E-12</v>
      </c>
      <c r="K660" s="1">
        <v>6.2859000000000002E-6</v>
      </c>
      <c r="L660" s="1">
        <v>2.8678E-9</v>
      </c>
      <c r="M660" s="1">
        <v>5.3698E-5</v>
      </c>
      <c r="N660" s="1">
        <v>6.0349000000000001E-5</v>
      </c>
      <c r="O660" s="1">
        <v>5.0920999999999996E-3</v>
      </c>
      <c r="P660" s="1">
        <v>2.9577000000000001E-6</v>
      </c>
      <c r="Q660" s="1">
        <v>3.0067E-2</v>
      </c>
      <c r="R660" s="1">
        <v>3.0231000000000001E-2</v>
      </c>
      <c r="S660" s="1">
        <v>2.1886000000000002E-3</v>
      </c>
      <c r="T660" s="1">
        <v>-1.1924E-7</v>
      </c>
      <c r="U660" s="1">
        <v>3.6519000000000001E-5</v>
      </c>
      <c r="V660" s="1">
        <v>-6.8515000000000002E-8</v>
      </c>
      <c r="W660">
        <v>0</v>
      </c>
      <c r="X660">
        <v>0</v>
      </c>
      <c r="Y660">
        <v>-0.52590000000000003</v>
      </c>
      <c r="Z660">
        <v>-0.18629999999999999</v>
      </c>
      <c r="AA660">
        <v>-4.2548000000000004</v>
      </c>
      <c r="AB660">
        <v>-999.99900000000002</v>
      </c>
      <c r="AC660" s="1">
        <v>-2.52</v>
      </c>
      <c r="AD660" s="1">
        <v>-6.7550000000000002E-12</v>
      </c>
      <c r="AE660" s="1">
        <v>9.1896999999999996E-4</v>
      </c>
      <c r="AF660" s="1">
        <v>-7.8701000000000005E-14</v>
      </c>
      <c r="AG660" s="1">
        <v>0</v>
      </c>
      <c r="AH660" s="1">
        <v>-5.9131999999999999E-15</v>
      </c>
      <c r="AI660" s="1">
        <v>0.99999000000000005</v>
      </c>
      <c r="AJ660" s="1">
        <v>-4.4999999999999998E-12</v>
      </c>
      <c r="AK660" s="1">
        <v>1</v>
      </c>
      <c r="AL660" s="1">
        <v>-1.9051999999999999E-11</v>
      </c>
      <c r="AM660" s="1">
        <v>0.95259000000000005</v>
      </c>
      <c r="AN660" s="1">
        <v>-0.15235000000000001</v>
      </c>
      <c r="AO660" s="1">
        <v>-0.29587000000000002</v>
      </c>
      <c r="AP660" s="1">
        <v>4.1421999999999999E-12</v>
      </c>
      <c r="AQ660" s="1">
        <v>4.7819000000000004E-3</v>
      </c>
    </row>
    <row r="661" spans="1:43" x14ac:dyDescent="0.25">
      <c r="A661">
        <v>1</v>
      </c>
      <c r="B661" t="s">
        <v>42</v>
      </c>
      <c r="C661">
        <v>1</v>
      </c>
      <c r="D661">
        <v>-99</v>
      </c>
      <c r="E661" s="1">
        <v>2362710</v>
      </c>
      <c r="F661">
        <f t="shared" si="10"/>
        <v>27.346180555555556</v>
      </c>
      <c r="G661">
        <v>660</v>
      </c>
      <c r="H661">
        <v>7.3132999999999999</v>
      </c>
      <c r="I661">
        <v>13.3757</v>
      </c>
      <c r="J661" s="1">
        <v>1.2518999999999999E-12</v>
      </c>
      <c r="K661" s="1">
        <v>6.3006000000000003E-6</v>
      </c>
      <c r="L661" s="1">
        <v>2.8678E-9</v>
      </c>
      <c r="M661" s="1">
        <v>5.3767000000000002E-5</v>
      </c>
      <c r="N661" s="1">
        <v>6.0149000000000003E-5</v>
      </c>
      <c r="O661" s="1">
        <v>5.0920999999999996E-3</v>
      </c>
      <c r="P661" s="1">
        <v>2.9090999999999998E-6</v>
      </c>
      <c r="Q661" s="1">
        <v>3.0067E-2</v>
      </c>
      <c r="R661" s="1">
        <v>3.0231000000000001E-2</v>
      </c>
      <c r="S661" s="1">
        <v>2.1884999999999999E-3</v>
      </c>
      <c r="T661" s="1">
        <v>-1.1884E-7</v>
      </c>
      <c r="U661" s="1">
        <v>3.6449999999999998E-5</v>
      </c>
      <c r="V661" s="1">
        <v>-6.8487999999999998E-8</v>
      </c>
      <c r="W661">
        <v>0</v>
      </c>
      <c r="X661">
        <v>0</v>
      </c>
      <c r="Y661">
        <v>-0.52439999999999998</v>
      </c>
      <c r="Z661">
        <v>-0.18640000000000001</v>
      </c>
      <c r="AA661">
        <v>-4.2542999999999997</v>
      </c>
      <c r="AB661">
        <v>-999.99900000000002</v>
      </c>
      <c r="AC661" s="1">
        <v>-2.5215000000000001</v>
      </c>
      <c r="AD661" s="1">
        <v>-6.6440999999999999E-12</v>
      </c>
      <c r="AE661" s="1">
        <v>9.1958000000000003E-4</v>
      </c>
      <c r="AF661" s="1">
        <v>-7.7407000000000005E-14</v>
      </c>
      <c r="AG661" s="1">
        <v>0</v>
      </c>
      <c r="AH661" s="1">
        <v>-5.8162000000000001E-15</v>
      </c>
      <c r="AI661" s="1">
        <v>0.99999000000000005</v>
      </c>
      <c r="AJ661" s="1">
        <v>-4.4999999999999998E-12</v>
      </c>
      <c r="AK661" s="1">
        <v>1</v>
      </c>
      <c r="AL661" s="1">
        <v>-1.9043999999999998E-11</v>
      </c>
      <c r="AM661" s="1">
        <v>0.95220000000000005</v>
      </c>
      <c r="AN661" s="1">
        <v>-0.15683</v>
      </c>
      <c r="AO661" s="1">
        <v>-0.30309000000000003</v>
      </c>
      <c r="AP661" s="1">
        <v>4.2432999999999999E-12</v>
      </c>
      <c r="AQ661" s="1">
        <v>4.7819000000000004E-3</v>
      </c>
    </row>
    <row r="662" spans="1:43" x14ac:dyDescent="0.25">
      <c r="A662">
        <v>1</v>
      </c>
      <c r="B662" t="s">
        <v>42</v>
      </c>
      <c r="C662">
        <v>1</v>
      </c>
      <c r="D662">
        <v>-99</v>
      </c>
      <c r="E662" s="1">
        <v>2366310</v>
      </c>
      <c r="F662">
        <f t="shared" si="10"/>
        <v>27.387847222222224</v>
      </c>
      <c r="G662">
        <v>661</v>
      </c>
      <c r="H662">
        <v>7.3132999999999999</v>
      </c>
      <c r="I662">
        <v>13.3757</v>
      </c>
      <c r="J662" s="1">
        <v>1.2518999999999999E-12</v>
      </c>
      <c r="K662" s="1">
        <v>6.3153000000000003E-6</v>
      </c>
      <c r="L662" s="1">
        <v>2.8678E-9</v>
      </c>
      <c r="M662" s="1">
        <v>5.3835000000000002E-5</v>
      </c>
      <c r="N662" s="1">
        <v>5.995E-5</v>
      </c>
      <c r="O662" s="1">
        <v>5.0920999999999996E-3</v>
      </c>
      <c r="P662" s="1">
        <v>2.8613999999999998E-6</v>
      </c>
      <c r="Q662" s="1">
        <v>3.0067E-2</v>
      </c>
      <c r="R662" s="1">
        <v>3.0231000000000001E-2</v>
      </c>
      <c r="S662" s="1">
        <v>2.1884000000000001E-3</v>
      </c>
      <c r="T662" s="1">
        <v>-1.1843999999999999E-7</v>
      </c>
      <c r="U662" s="1">
        <v>3.6381999999999998E-5</v>
      </c>
      <c r="V662" s="1">
        <v>-6.8460999999999993E-8</v>
      </c>
      <c r="W662">
        <v>0</v>
      </c>
      <c r="X662">
        <v>0</v>
      </c>
      <c r="Y662">
        <v>-0.52290000000000003</v>
      </c>
      <c r="Z662">
        <v>-0.1865</v>
      </c>
      <c r="AA662">
        <v>-4.2537000000000003</v>
      </c>
      <c r="AB662">
        <v>-999.99900000000002</v>
      </c>
      <c r="AC662" s="1">
        <v>-2.5230000000000001</v>
      </c>
      <c r="AD662" s="1">
        <v>-6.5349000000000004E-12</v>
      </c>
      <c r="AE662" s="1">
        <v>9.2018999999999998E-4</v>
      </c>
      <c r="AF662" s="1">
        <v>-7.6136000000000005E-14</v>
      </c>
      <c r="AG662" s="1">
        <v>0</v>
      </c>
      <c r="AH662" s="1">
        <v>-5.7208000000000002E-15</v>
      </c>
      <c r="AI662" s="1">
        <v>0.99999000000000005</v>
      </c>
      <c r="AJ662" s="1">
        <v>-4.4999999999999998E-12</v>
      </c>
      <c r="AK662" s="1">
        <v>1</v>
      </c>
      <c r="AL662" s="1">
        <v>-1.9036000000000001E-11</v>
      </c>
      <c r="AM662" s="1">
        <v>0.95179999999999998</v>
      </c>
      <c r="AN662" s="1">
        <v>-0.1613</v>
      </c>
      <c r="AO662" s="1">
        <v>-0.31024000000000002</v>
      </c>
      <c r="AP662" s="1">
        <v>4.3432999999999999E-12</v>
      </c>
      <c r="AQ662" s="1">
        <v>4.7819000000000004E-3</v>
      </c>
    </row>
    <row r="663" spans="1:43" x14ac:dyDescent="0.25">
      <c r="A663">
        <v>1</v>
      </c>
      <c r="B663" t="s">
        <v>42</v>
      </c>
      <c r="C663">
        <v>1</v>
      </c>
      <c r="D663">
        <v>-99</v>
      </c>
      <c r="E663" s="1">
        <v>2369910</v>
      </c>
      <c r="F663">
        <f t="shared" si="10"/>
        <v>27.429513888888888</v>
      </c>
      <c r="G663">
        <v>662</v>
      </c>
      <c r="H663">
        <v>7.3132999999999999</v>
      </c>
      <c r="I663">
        <v>13.3757</v>
      </c>
      <c r="J663" s="1">
        <v>1.2518999999999999E-12</v>
      </c>
      <c r="K663" s="1">
        <v>6.3300999999999998E-6</v>
      </c>
      <c r="L663" s="1">
        <v>2.8678E-9</v>
      </c>
      <c r="M663" s="1">
        <v>5.3903999999999998E-5</v>
      </c>
      <c r="N663" s="1">
        <v>5.9750999999999998E-5</v>
      </c>
      <c r="O663" s="1">
        <v>5.0920999999999996E-3</v>
      </c>
      <c r="P663" s="1">
        <v>2.8144999999999999E-6</v>
      </c>
      <c r="Q663" s="1">
        <v>3.0067E-2</v>
      </c>
      <c r="R663" s="1">
        <v>3.0231000000000001E-2</v>
      </c>
      <c r="S663" s="1">
        <v>2.1882999999999998E-3</v>
      </c>
      <c r="T663" s="1">
        <v>-1.1804E-7</v>
      </c>
      <c r="U663" s="1">
        <v>3.6313000000000003E-5</v>
      </c>
      <c r="V663" s="1">
        <v>-6.8434000000000003E-8</v>
      </c>
      <c r="W663">
        <v>0</v>
      </c>
      <c r="X663">
        <v>0</v>
      </c>
      <c r="Y663">
        <v>-0.52149999999999996</v>
      </c>
      <c r="Z663">
        <v>-0.1865</v>
      </c>
      <c r="AA663">
        <v>-4.2530999999999999</v>
      </c>
      <c r="AB663">
        <v>-999.99900000000002</v>
      </c>
      <c r="AC663" s="1">
        <v>-2.5245000000000002</v>
      </c>
      <c r="AD663" s="1">
        <v>-6.4275000000000002E-12</v>
      </c>
      <c r="AE663" s="1">
        <v>9.2077999999999995E-4</v>
      </c>
      <c r="AF663" s="1">
        <v>-7.4885000000000001E-14</v>
      </c>
      <c r="AG663" s="1">
        <v>0</v>
      </c>
      <c r="AH663" s="1">
        <v>-5.6270000000000001E-15</v>
      </c>
      <c r="AI663" s="1">
        <v>0.99999000000000005</v>
      </c>
      <c r="AJ663" s="1">
        <v>-4.4999999999999998E-12</v>
      </c>
      <c r="AK663" s="1">
        <v>1</v>
      </c>
      <c r="AL663" s="1">
        <v>-1.9028E-11</v>
      </c>
      <c r="AM663" s="1">
        <v>0.95140999999999998</v>
      </c>
      <c r="AN663" s="1">
        <v>-0.16577</v>
      </c>
      <c r="AO663" s="1">
        <v>-0.31730000000000003</v>
      </c>
      <c r="AP663" s="1">
        <v>4.4421999999999998E-12</v>
      </c>
      <c r="AQ663" s="1">
        <v>4.7818000000000001E-3</v>
      </c>
    </row>
    <row r="664" spans="1:43" x14ac:dyDescent="0.25">
      <c r="A664">
        <v>1</v>
      </c>
      <c r="B664" t="s">
        <v>42</v>
      </c>
      <c r="C664">
        <v>1</v>
      </c>
      <c r="D664">
        <v>-99</v>
      </c>
      <c r="E664" s="1">
        <v>2373510</v>
      </c>
      <c r="F664">
        <f t="shared" si="10"/>
        <v>27.471180555555556</v>
      </c>
      <c r="G664">
        <v>663</v>
      </c>
      <c r="H664">
        <v>7.3133100000000004</v>
      </c>
      <c r="I664">
        <v>13.3757</v>
      </c>
      <c r="J664" s="1">
        <v>1.2518999999999999E-12</v>
      </c>
      <c r="K664" s="1">
        <v>6.3450000000000002E-6</v>
      </c>
      <c r="L664" s="1">
        <v>2.8678E-9</v>
      </c>
      <c r="M664" s="1">
        <v>5.3971999999999998E-5</v>
      </c>
      <c r="N664" s="1">
        <v>5.9553999999999999E-5</v>
      </c>
      <c r="O664" s="1">
        <v>5.0920000000000002E-3</v>
      </c>
      <c r="P664" s="1">
        <v>2.7684E-6</v>
      </c>
      <c r="Q664" s="1">
        <v>3.0067E-2</v>
      </c>
      <c r="R664" s="1">
        <v>3.0231000000000001E-2</v>
      </c>
      <c r="S664" s="1">
        <v>2.1881000000000001E-3</v>
      </c>
      <c r="T664" s="1">
        <v>-1.1765E-7</v>
      </c>
      <c r="U664" s="1">
        <v>3.6245000000000003E-5</v>
      </c>
      <c r="V664" s="1">
        <v>-6.8405999999999997E-8</v>
      </c>
      <c r="W664">
        <v>0</v>
      </c>
      <c r="X664">
        <v>0</v>
      </c>
      <c r="Y664">
        <v>-0.52</v>
      </c>
      <c r="Z664">
        <v>-0.18659999999999999</v>
      </c>
      <c r="AA664">
        <v>-4.2525000000000004</v>
      </c>
      <c r="AB664">
        <v>-999.99900000000002</v>
      </c>
      <c r="AC664" s="1">
        <v>-2.5259999999999998</v>
      </c>
      <c r="AD664" s="1">
        <v>-6.3219000000000004E-12</v>
      </c>
      <c r="AE664" s="1">
        <v>9.2135999999999997E-4</v>
      </c>
      <c r="AF664" s="1">
        <v>-7.3654000000000006E-14</v>
      </c>
      <c r="AG664" s="1">
        <v>0</v>
      </c>
      <c r="AH664" s="1">
        <v>-5.5347999999999999E-15</v>
      </c>
      <c r="AI664" s="1">
        <v>0.99999000000000005</v>
      </c>
      <c r="AJ664" s="1">
        <v>-4.4999999999999998E-12</v>
      </c>
      <c r="AK664" s="1">
        <v>1</v>
      </c>
      <c r="AL664" s="1">
        <v>-1.9019999999999999E-11</v>
      </c>
      <c r="AM664" s="1">
        <v>0.95099999999999996</v>
      </c>
      <c r="AN664" s="1">
        <v>-0.17024</v>
      </c>
      <c r="AO664" s="1">
        <v>-0.32429000000000002</v>
      </c>
      <c r="AP664" s="1">
        <v>4.5401E-12</v>
      </c>
      <c r="AQ664" s="1">
        <v>4.7818000000000001E-3</v>
      </c>
    </row>
    <row r="665" spans="1:43" x14ac:dyDescent="0.25">
      <c r="A665">
        <v>1</v>
      </c>
      <c r="B665" t="s">
        <v>42</v>
      </c>
      <c r="C665">
        <v>1</v>
      </c>
      <c r="D665">
        <v>-99</v>
      </c>
      <c r="E665" s="1">
        <v>2377110</v>
      </c>
      <c r="F665">
        <f t="shared" si="10"/>
        <v>27.512847222222224</v>
      </c>
      <c r="G665">
        <v>664</v>
      </c>
      <c r="H665">
        <v>7.3133100000000004</v>
      </c>
      <c r="I665">
        <v>13.3757</v>
      </c>
      <c r="J665" s="1">
        <v>1.2518999999999999E-12</v>
      </c>
      <c r="K665" s="1">
        <v>6.3598999999999999E-6</v>
      </c>
      <c r="L665" s="1">
        <v>2.8678E-9</v>
      </c>
      <c r="M665" s="1">
        <v>5.4039999999999998E-5</v>
      </c>
      <c r="N665" s="1">
        <v>5.9357000000000001E-5</v>
      </c>
      <c r="O665" s="1">
        <v>5.0920000000000002E-3</v>
      </c>
      <c r="P665" s="1">
        <v>2.723E-6</v>
      </c>
      <c r="Q665" s="1">
        <v>3.0067E-2</v>
      </c>
      <c r="R665" s="1">
        <v>3.0231000000000001E-2</v>
      </c>
      <c r="S665" s="1">
        <v>2.1879999999999998E-3</v>
      </c>
      <c r="T665" s="1">
        <v>-1.1726000000000001E-7</v>
      </c>
      <c r="U665" s="1">
        <v>3.6177000000000003E-5</v>
      </c>
      <c r="V665" s="1">
        <v>-6.8379000000000006E-8</v>
      </c>
      <c r="W665">
        <v>0</v>
      </c>
      <c r="X665">
        <v>0</v>
      </c>
      <c r="Y665">
        <v>-0.51849999999999996</v>
      </c>
      <c r="Z665">
        <v>-0.18659999999999999</v>
      </c>
      <c r="AA665">
        <v>-4.2519</v>
      </c>
      <c r="AB665">
        <v>-999.99900000000002</v>
      </c>
      <c r="AC665" s="1">
        <v>-2.5274999999999999</v>
      </c>
      <c r="AD665" s="1">
        <v>-6.2180000000000004E-12</v>
      </c>
      <c r="AE665" s="1">
        <v>9.2192999999999995E-4</v>
      </c>
      <c r="AF665" s="1">
        <v>-7.2444000000000004E-14</v>
      </c>
      <c r="AG665" s="1">
        <v>0</v>
      </c>
      <c r="AH665" s="1">
        <v>-5.4440000000000001E-15</v>
      </c>
      <c r="AI665" s="1">
        <v>0.99999000000000005</v>
      </c>
      <c r="AJ665" s="1">
        <v>-4.4999999999999998E-12</v>
      </c>
      <c r="AK665" s="1">
        <v>1</v>
      </c>
      <c r="AL665" s="1">
        <v>-1.9011999999999999E-11</v>
      </c>
      <c r="AM665" s="1">
        <v>0.9506</v>
      </c>
      <c r="AN665" s="1">
        <v>-0.17471</v>
      </c>
      <c r="AO665" s="1">
        <v>-0.33119999999999999</v>
      </c>
      <c r="AP665" s="1">
        <v>4.6369000000000002E-12</v>
      </c>
      <c r="AQ665" s="1">
        <v>4.7818000000000001E-3</v>
      </c>
    </row>
    <row r="666" spans="1:43" x14ac:dyDescent="0.25">
      <c r="A666">
        <v>1</v>
      </c>
      <c r="B666" t="s">
        <v>42</v>
      </c>
      <c r="C666">
        <v>1</v>
      </c>
      <c r="D666">
        <v>-99</v>
      </c>
      <c r="E666" s="1">
        <v>2380710</v>
      </c>
      <c r="F666">
        <f t="shared" si="10"/>
        <v>27.554513888888888</v>
      </c>
      <c r="G666">
        <v>665</v>
      </c>
      <c r="H666">
        <v>7.3133100000000004</v>
      </c>
      <c r="I666">
        <v>13.3757</v>
      </c>
      <c r="J666" s="1">
        <v>1.2518999999999999E-12</v>
      </c>
      <c r="K666" s="1">
        <v>6.3748000000000004E-6</v>
      </c>
      <c r="L666" s="1">
        <v>2.8678E-9</v>
      </c>
      <c r="M666" s="1">
        <v>5.4109E-5</v>
      </c>
      <c r="N666" s="1">
        <v>5.9160999999999998E-5</v>
      </c>
      <c r="O666" s="1">
        <v>5.0920000000000002E-3</v>
      </c>
      <c r="P666" s="1">
        <v>2.6782999999999998E-6</v>
      </c>
      <c r="Q666" s="1">
        <v>3.0067E-2</v>
      </c>
      <c r="R666" s="1">
        <v>3.0231000000000001E-2</v>
      </c>
      <c r="S666" s="1">
        <v>2.1879E-3</v>
      </c>
      <c r="T666" s="1">
        <v>-1.1688E-7</v>
      </c>
      <c r="U666" s="1">
        <v>3.6108000000000001E-5</v>
      </c>
      <c r="V666" s="1">
        <v>-6.8351000000000001E-8</v>
      </c>
      <c r="W666">
        <v>0</v>
      </c>
      <c r="X666">
        <v>0</v>
      </c>
      <c r="Y666">
        <v>-0.51700000000000002</v>
      </c>
      <c r="Z666">
        <v>-0.1867</v>
      </c>
      <c r="AA666">
        <v>-4.2512999999999996</v>
      </c>
      <c r="AB666">
        <v>-999.99900000000002</v>
      </c>
      <c r="AC666" s="1">
        <v>-2.5289000000000001</v>
      </c>
      <c r="AD666" s="1">
        <v>-6.1158999999999998E-12</v>
      </c>
      <c r="AE666" s="1">
        <v>9.2250000000000003E-4</v>
      </c>
      <c r="AF666" s="1">
        <v>-7.1253999999999999E-14</v>
      </c>
      <c r="AG666" s="1">
        <v>0</v>
      </c>
      <c r="AH666" s="1">
        <v>-5.3548000000000002E-15</v>
      </c>
      <c r="AI666" s="1">
        <v>0.99999000000000005</v>
      </c>
      <c r="AJ666" s="1">
        <v>-4.4999999999999998E-12</v>
      </c>
      <c r="AK666" s="1">
        <v>1</v>
      </c>
      <c r="AL666" s="1">
        <v>-1.9004000000000001E-11</v>
      </c>
      <c r="AM666" s="1">
        <v>0.95018999999999998</v>
      </c>
      <c r="AN666" s="1">
        <v>-0.17917</v>
      </c>
      <c r="AO666" s="1">
        <v>-0.33804000000000001</v>
      </c>
      <c r="AP666" s="1">
        <v>4.7326000000000003E-12</v>
      </c>
      <c r="AQ666" s="1">
        <v>4.7818000000000001E-3</v>
      </c>
    </row>
    <row r="667" spans="1:43" x14ac:dyDescent="0.25">
      <c r="A667">
        <v>1</v>
      </c>
      <c r="B667" t="s">
        <v>42</v>
      </c>
      <c r="C667">
        <v>1</v>
      </c>
      <c r="D667">
        <v>-99</v>
      </c>
      <c r="E667" s="1">
        <v>2384310</v>
      </c>
      <c r="F667">
        <f t="shared" si="10"/>
        <v>27.596180555555556</v>
      </c>
      <c r="G667">
        <v>666</v>
      </c>
      <c r="H667">
        <v>7.3133100000000004</v>
      </c>
      <c r="I667">
        <v>13.3757</v>
      </c>
      <c r="J667" s="1">
        <v>1.2518999999999999E-12</v>
      </c>
      <c r="K667" s="1">
        <v>6.3898000000000002E-6</v>
      </c>
      <c r="L667" s="1">
        <v>2.8678E-9</v>
      </c>
      <c r="M667" s="1">
        <v>5.4177E-5</v>
      </c>
      <c r="N667" s="1">
        <v>5.8965999999999998E-5</v>
      </c>
      <c r="O667" s="1">
        <v>5.0920000000000002E-3</v>
      </c>
      <c r="P667" s="1">
        <v>2.6344000000000001E-6</v>
      </c>
      <c r="Q667" s="1">
        <v>3.0067E-2</v>
      </c>
      <c r="R667" s="1">
        <v>3.0231000000000001E-2</v>
      </c>
      <c r="S667" s="1">
        <v>2.1878000000000002E-3</v>
      </c>
      <c r="T667" s="1">
        <v>-1.165E-7</v>
      </c>
      <c r="U667" s="1">
        <v>3.6040000000000001E-5</v>
      </c>
      <c r="V667" s="1">
        <v>-6.8322999999999996E-8</v>
      </c>
      <c r="W667">
        <v>0</v>
      </c>
      <c r="X667">
        <v>0</v>
      </c>
      <c r="Y667">
        <v>-0.51549999999999996</v>
      </c>
      <c r="Z667">
        <v>-0.1867</v>
      </c>
      <c r="AA667">
        <v>-4.2507000000000001</v>
      </c>
      <c r="AB667">
        <v>-999.99900000000002</v>
      </c>
      <c r="AC667" s="1">
        <v>-2.5304000000000002</v>
      </c>
      <c r="AD667" s="1">
        <v>-6.0154000000000004E-12</v>
      </c>
      <c r="AE667" s="1">
        <v>9.2305000000000002E-4</v>
      </c>
      <c r="AF667" s="1">
        <v>-7.0084000000000002E-14</v>
      </c>
      <c r="AG667" s="1">
        <v>0</v>
      </c>
      <c r="AH667" s="1">
        <v>-5.2669999999999998E-15</v>
      </c>
      <c r="AI667" s="1">
        <v>0.99999000000000005</v>
      </c>
      <c r="AJ667" s="1">
        <v>-4.4999999999999998E-12</v>
      </c>
      <c r="AK667" s="1">
        <v>1</v>
      </c>
      <c r="AL667" s="1">
        <v>-1.8996E-11</v>
      </c>
      <c r="AM667" s="1">
        <v>0.94977999999999996</v>
      </c>
      <c r="AN667" s="1">
        <v>-0.18362999999999999</v>
      </c>
      <c r="AO667" s="1">
        <v>-0.34481000000000001</v>
      </c>
      <c r="AP667" s="1">
        <v>4.8272999999999998E-12</v>
      </c>
      <c r="AQ667" s="1">
        <v>4.7818000000000001E-3</v>
      </c>
    </row>
    <row r="668" spans="1:43" x14ac:dyDescent="0.25">
      <c r="A668">
        <v>1</v>
      </c>
      <c r="B668" t="s">
        <v>42</v>
      </c>
      <c r="C668">
        <v>1</v>
      </c>
      <c r="D668">
        <v>-99</v>
      </c>
      <c r="E668" s="1">
        <v>2387910</v>
      </c>
      <c r="F668">
        <f t="shared" si="10"/>
        <v>27.637847222222224</v>
      </c>
      <c r="G668">
        <v>667</v>
      </c>
      <c r="H668">
        <v>7.31332</v>
      </c>
      <c r="I668">
        <v>13.3757</v>
      </c>
      <c r="J668" s="1">
        <v>1.2518999999999999E-12</v>
      </c>
      <c r="K668" s="1">
        <v>6.4048000000000001E-6</v>
      </c>
      <c r="L668" s="1">
        <v>2.8678E-9</v>
      </c>
      <c r="M668" s="1">
        <v>5.4245E-5</v>
      </c>
      <c r="N668" s="1">
        <v>5.8771999999999999E-5</v>
      </c>
      <c r="O668" s="1">
        <v>5.0920000000000002E-3</v>
      </c>
      <c r="P668" s="1">
        <v>2.5911999999999999E-6</v>
      </c>
      <c r="Q668" s="1">
        <v>3.0067E-2</v>
      </c>
      <c r="R668" s="1">
        <v>3.0231000000000001E-2</v>
      </c>
      <c r="S668" s="1">
        <v>2.1876999999999999E-3</v>
      </c>
      <c r="T668" s="1">
        <v>-1.1612E-7</v>
      </c>
      <c r="U668" s="1">
        <v>3.5972000000000001E-5</v>
      </c>
      <c r="V668" s="1">
        <v>-6.8294000000000003E-8</v>
      </c>
      <c r="W668">
        <v>0</v>
      </c>
      <c r="X668">
        <v>0</v>
      </c>
      <c r="Y668">
        <v>-0.51400000000000001</v>
      </c>
      <c r="Z668">
        <v>-0.18679999999999999</v>
      </c>
      <c r="AA668">
        <v>-4.2500999999999998</v>
      </c>
      <c r="AB668">
        <v>-999.99900000000002</v>
      </c>
      <c r="AC668" s="1">
        <v>-2.5318999999999998</v>
      </c>
      <c r="AD668" s="1">
        <v>-5.9166000000000001E-12</v>
      </c>
      <c r="AE668" s="1">
        <v>9.2358999999999996E-4</v>
      </c>
      <c r="AF668" s="1">
        <v>-6.8931999999999996E-14</v>
      </c>
      <c r="AG668" s="1">
        <v>0</v>
      </c>
      <c r="AH668" s="1">
        <v>-5.1805999999999998E-15</v>
      </c>
      <c r="AI668" s="1">
        <v>0.99999000000000005</v>
      </c>
      <c r="AJ668" s="1">
        <v>-4.4999999999999998E-12</v>
      </c>
      <c r="AK668" s="1">
        <v>1</v>
      </c>
      <c r="AL668" s="1">
        <v>-1.8987000000000001E-11</v>
      </c>
      <c r="AM668" s="1">
        <v>0.94937000000000005</v>
      </c>
      <c r="AN668" s="1">
        <v>-0.18809000000000001</v>
      </c>
      <c r="AO668" s="1">
        <v>-0.35149999999999998</v>
      </c>
      <c r="AP668" s="1">
        <v>4.9209999999999997E-12</v>
      </c>
      <c r="AQ668" s="1">
        <v>4.7818000000000001E-3</v>
      </c>
    </row>
    <row r="669" spans="1:43" x14ac:dyDescent="0.25">
      <c r="A669">
        <v>1</v>
      </c>
      <c r="B669" t="s">
        <v>42</v>
      </c>
      <c r="C669">
        <v>1</v>
      </c>
      <c r="D669">
        <v>-99</v>
      </c>
      <c r="E669" s="1">
        <v>2391510</v>
      </c>
      <c r="F669">
        <f t="shared" si="10"/>
        <v>27.679513888888888</v>
      </c>
      <c r="G669">
        <v>668</v>
      </c>
      <c r="H669">
        <v>7.31332</v>
      </c>
      <c r="I669">
        <v>13.3757</v>
      </c>
      <c r="J669" s="1">
        <v>1.2518999999999999E-12</v>
      </c>
      <c r="K669" s="1">
        <v>6.4197999999999999E-6</v>
      </c>
      <c r="L669" s="1">
        <v>2.8678E-9</v>
      </c>
      <c r="M669" s="1">
        <v>5.4313E-5</v>
      </c>
      <c r="N669" s="1">
        <v>5.8578000000000001E-5</v>
      </c>
      <c r="O669" s="1">
        <v>5.0920000000000002E-3</v>
      </c>
      <c r="P669" s="1">
        <v>2.5486999999999998E-6</v>
      </c>
      <c r="Q669" s="1">
        <v>3.0067E-2</v>
      </c>
      <c r="R669" s="1">
        <v>3.0231000000000001E-2</v>
      </c>
      <c r="S669" s="1">
        <v>2.1876E-3</v>
      </c>
      <c r="T669" s="1">
        <v>-1.1575E-7</v>
      </c>
      <c r="U669" s="1">
        <v>3.5902999999999998E-5</v>
      </c>
      <c r="V669" s="1">
        <v>-6.8265999999999997E-8</v>
      </c>
      <c r="W669">
        <v>0</v>
      </c>
      <c r="X669">
        <v>0</v>
      </c>
      <c r="Y669">
        <v>-0.51259999999999994</v>
      </c>
      <c r="Z669">
        <v>-0.18679999999999999</v>
      </c>
      <c r="AA669">
        <v>-4.2495000000000003</v>
      </c>
      <c r="AB669">
        <v>-999.99900000000002</v>
      </c>
      <c r="AC669" s="1">
        <v>-2.5333999999999999</v>
      </c>
      <c r="AD669" s="1">
        <v>-5.8194E-12</v>
      </c>
      <c r="AE669" s="1">
        <v>9.2411999999999995E-4</v>
      </c>
      <c r="AF669" s="1">
        <v>-6.7799999999999999E-14</v>
      </c>
      <c r="AG669" s="1">
        <v>0</v>
      </c>
      <c r="AH669" s="1">
        <v>-5.0957000000000003E-15</v>
      </c>
      <c r="AI669" s="1">
        <v>0.99999000000000005</v>
      </c>
      <c r="AJ669" s="1">
        <v>-4.4999999999999998E-12</v>
      </c>
      <c r="AK669" s="1">
        <v>1</v>
      </c>
      <c r="AL669" s="1">
        <v>-1.8979E-11</v>
      </c>
      <c r="AM669" s="1">
        <v>0.94894999999999996</v>
      </c>
      <c r="AN669" s="1">
        <v>-0.19253999999999999</v>
      </c>
      <c r="AO669" s="1">
        <v>-0.35811999999999999</v>
      </c>
      <c r="AP669" s="1">
        <v>5.0136000000000004E-12</v>
      </c>
      <c r="AQ669" s="1">
        <v>4.7816999999999998E-3</v>
      </c>
    </row>
    <row r="670" spans="1:43" x14ac:dyDescent="0.25">
      <c r="A670">
        <v>1</v>
      </c>
      <c r="B670" t="s">
        <v>42</v>
      </c>
      <c r="C670">
        <v>1</v>
      </c>
      <c r="D670">
        <v>-99</v>
      </c>
      <c r="E670" s="1">
        <v>2395110</v>
      </c>
      <c r="F670">
        <f t="shared" si="10"/>
        <v>27.721180555555556</v>
      </c>
      <c r="G670">
        <v>669</v>
      </c>
      <c r="H670">
        <v>7.31332</v>
      </c>
      <c r="I670">
        <v>13.3757</v>
      </c>
      <c r="J670" s="1">
        <v>1.2518999999999999E-12</v>
      </c>
      <c r="K670" s="1">
        <v>6.4349E-6</v>
      </c>
      <c r="L670" s="1">
        <v>2.8678E-9</v>
      </c>
      <c r="M670" s="1">
        <v>5.4382000000000002E-5</v>
      </c>
      <c r="N670" s="1">
        <v>5.8384999999999998E-5</v>
      </c>
      <c r="O670" s="1">
        <v>5.0920000000000002E-3</v>
      </c>
      <c r="P670" s="1">
        <v>2.5069999999999999E-6</v>
      </c>
      <c r="Q670" s="1">
        <v>3.0067E-2</v>
      </c>
      <c r="R670" s="1">
        <v>3.0231000000000001E-2</v>
      </c>
      <c r="S670" s="1">
        <v>2.1873999999999999E-3</v>
      </c>
      <c r="T670" s="1">
        <v>-1.1538E-7</v>
      </c>
      <c r="U670" s="1">
        <v>3.5834999999999998E-5</v>
      </c>
      <c r="V670" s="1">
        <v>-6.8237000000000004E-8</v>
      </c>
      <c r="W670">
        <v>0</v>
      </c>
      <c r="X670">
        <v>0</v>
      </c>
      <c r="Y670">
        <v>-0.5111</v>
      </c>
      <c r="Z670">
        <v>-0.18690000000000001</v>
      </c>
      <c r="AA670">
        <v>-4.2488999999999999</v>
      </c>
      <c r="AB670">
        <v>-999.99900000000002</v>
      </c>
      <c r="AC670" s="1">
        <v>-2.5348999999999999</v>
      </c>
      <c r="AD670" s="1">
        <v>-5.7238000000000003E-12</v>
      </c>
      <c r="AE670" s="1">
        <v>9.2464999999999995E-4</v>
      </c>
      <c r="AF670" s="1">
        <v>-6.6686000000000005E-14</v>
      </c>
      <c r="AG670" s="1">
        <v>0</v>
      </c>
      <c r="AH670" s="1">
        <v>-5.0121999999999997E-15</v>
      </c>
      <c r="AI670" s="1">
        <v>0.99999000000000005</v>
      </c>
      <c r="AJ670" s="1">
        <v>-4.4999999999999998E-12</v>
      </c>
      <c r="AK670" s="1">
        <v>1</v>
      </c>
      <c r="AL670" s="1">
        <v>-1.8970999999999999E-11</v>
      </c>
      <c r="AM670" s="1">
        <v>0.94852999999999998</v>
      </c>
      <c r="AN670" s="1">
        <v>-0.19700000000000001</v>
      </c>
      <c r="AO670" s="1">
        <v>-0.36465999999999998</v>
      </c>
      <c r="AP670" s="1">
        <v>5.1053000000000001E-12</v>
      </c>
      <c r="AQ670" s="1">
        <v>4.7816999999999998E-3</v>
      </c>
    </row>
    <row r="671" spans="1:43" x14ac:dyDescent="0.25">
      <c r="A671">
        <v>1</v>
      </c>
      <c r="B671" t="s">
        <v>42</v>
      </c>
      <c r="C671">
        <v>1</v>
      </c>
      <c r="D671">
        <v>-99</v>
      </c>
      <c r="E671" s="1">
        <v>2398710</v>
      </c>
      <c r="F671">
        <f t="shared" si="10"/>
        <v>27.762847222222224</v>
      </c>
      <c r="G671">
        <v>670</v>
      </c>
      <c r="H671">
        <v>7.31332</v>
      </c>
      <c r="I671">
        <v>13.3757</v>
      </c>
      <c r="J671" s="1">
        <v>1.2518999999999999E-12</v>
      </c>
      <c r="K671" s="1">
        <v>6.4501000000000003E-6</v>
      </c>
      <c r="L671" s="1">
        <v>2.8678E-9</v>
      </c>
      <c r="M671" s="1">
        <v>5.4450000000000002E-5</v>
      </c>
      <c r="N671" s="1">
        <v>5.8192999999999997E-5</v>
      </c>
      <c r="O671" s="1">
        <v>5.0920000000000002E-3</v>
      </c>
      <c r="P671" s="1">
        <v>2.4659E-6</v>
      </c>
      <c r="Q671" s="1">
        <v>3.0067E-2</v>
      </c>
      <c r="R671" s="1">
        <v>3.0231000000000001E-2</v>
      </c>
      <c r="S671" s="1">
        <v>2.1873000000000001E-3</v>
      </c>
      <c r="T671" s="1">
        <v>-1.1501E-7</v>
      </c>
      <c r="U671" s="1">
        <v>3.5766999999999998E-5</v>
      </c>
      <c r="V671" s="1">
        <v>-6.8206999999999997E-8</v>
      </c>
      <c r="W671">
        <v>0</v>
      </c>
      <c r="X671">
        <v>0</v>
      </c>
      <c r="Y671">
        <v>-0.50960000000000005</v>
      </c>
      <c r="Z671">
        <v>-0.187</v>
      </c>
      <c r="AA671">
        <v>-4.2483000000000004</v>
      </c>
      <c r="AB671">
        <v>-999.99900000000002</v>
      </c>
      <c r="AC671" s="1">
        <v>-2.5364</v>
      </c>
      <c r="AD671" s="1">
        <v>-5.6298000000000001E-12</v>
      </c>
      <c r="AE671" s="1">
        <v>9.2515999999999996E-4</v>
      </c>
      <c r="AF671" s="1">
        <v>-6.5590999999999998E-14</v>
      </c>
      <c r="AG671" s="1">
        <v>0</v>
      </c>
      <c r="AH671" s="1">
        <v>-4.93E-15</v>
      </c>
      <c r="AI671" s="1">
        <v>0.99999000000000005</v>
      </c>
      <c r="AJ671" s="1">
        <v>-4.4999999999999998E-12</v>
      </c>
      <c r="AK671" s="1">
        <v>1</v>
      </c>
      <c r="AL671" s="1">
        <v>-1.8961999999999999E-11</v>
      </c>
      <c r="AM671" s="1">
        <v>0.94811000000000001</v>
      </c>
      <c r="AN671" s="1">
        <v>-0.20144999999999999</v>
      </c>
      <c r="AO671" s="1">
        <v>-0.37114000000000003</v>
      </c>
      <c r="AP671" s="1">
        <v>5.1960000000000001E-12</v>
      </c>
      <c r="AQ671" s="1">
        <v>4.7816999999999998E-3</v>
      </c>
    </row>
    <row r="672" spans="1:43" x14ac:dyDescent="0.25">
      <c r="A672">
        <v>1</v>
      </c>
      <c r="B672" t="s">
        <v>42</v>
      </c>
      <c r="C672">
        <v>1</v>
      </c>
      <c r="D672">
        <v>-99</v>
      </c>
      <c r="E672" s="1">
        <v>2402310</v>
      </c>
      <c r="F672">
        <f t="shared" si="10"/>
        <v>27.804513888888888</v>
      </c>
      <c r="G672">
        <v>671</v>
      </c>
      <c r="H672">
        <v>7.3133299999999997</v>
      </c>
      <c r="I672">
        <v>13.3757</v>
      </c>
      <c r="J672" s="1">
        <v>1.2518999999999999E-12</v>
      </c>
      <c r="K672" s="1">
        <v>6.4652999999999997E-6</v>
      </c>
      <c r="L672" s="1">
        <v>2.8678E-9</v>
      </c>
      <c r="M672" s="1">
        <v>5.4518000000000002E-5</v>
      </c>
      <c r="N672" s="1">
        <v>5.8001999999999998E-5</v>
      </c>
      <c r="O672" s="1">
        <v>5.0920000000000002E-3</v>
      </c>
      <c r="P672" s="1">
        <v>2.4254000000000001E-6</v>
      </c>
      <c r="Q672" s="1">
        <v>3.0067E-2</v>
      </c>
      <c r="R672" s="1">
        <v>3.0231000000000001E-2</v>
      </c>
      <c r="S672" s="1">
        <v>2.1871999999999998E-3</v>
      </c>
      <c r="T672" s="1">
        <v>-1.1465E-7</v>
      </c>
      <c r="U672" s="1">
        <v>3.5698999999999998E-5</v>
      </c>
      <c r="V672" s="1">
        <v>-6.8178000000000003E-8</v>
      </c>
      <c r="W672">
        <v>0</v>
      </c>
      <c r="X672">
        <v>0</v>
      </c>
      <c r="Y672">
        <v>-0.5081</v>
      </c>
      <c r="Z672">
        <v>-0.187</v>
      </c>
      <c r="AA672">
        <v>-4.2477</v>
      </c>
      <c r="AB672">
        <v>-999.99900000000002</v>
      </c>
      <c r="AC672" s="1">
        <v>-2.5379</v>
      </c>
      <c r="AD672" s="1">
        <v>-5.5372999999999998E-12</v>
      </c>
      <c r="AE672" s="1">
        <v>9.2566999999999997E-4</v>
      </c>
      <c r="AF672" s="1">
        <v>-6.4513999999999994E-14</v>
      </c>
      <c r="AG672" s="1">
        <v>0</v>
      </c>
      <c r="AH672" s="1">
        <v>-4.8492E-15</v>
      </c>
      <c r="AI672" s="1">
        <v>0.99999000000000005</v>
      </c>
      <c r="AJ672" s="1">
        <v>-4.4999999999999998E-12</v>
      </c>
      <c r="AK672" s="1">
        <v>1</v>
      </c>
      <c r="AL672" s="1">
        <v>-1.8953999999999999E-11</v>
      </c>
      <c r="AM672" s="1">
        <v>0.94767999999999997</v>
      </c>
      <c r="AN672" s="1">
        <v>-0.2059</v>
      </c>
      <c r="AO672" s="1">
        <v>-0.37755</v>
      </c>
      <c r="AP672" s="1">
        <v>5.2857000000000004E-12</v>
      </c>
      <c r="AQ672" s="1">
        <v>4.7816999999999998E-3</v>
      </c>
    </row>
    <row r="673" spans="1:43" x14ac:dyDescent="0.25">
      <c r="A673">
        <v>1</v>
      </c>
      <c r="B673" t="s">
        <v>42</v>
      </c>
      <c r="C673">
        <v>1</v>
      </c>
      <c r="D673">
        <v>-99</v>
      </c>
      <c r="E673" s="1">
        <v>2405910</v>
      </c>
      <c r="F673">
        <f t="shared" si="10"/>
        <v>27.846180555555556</v>
      </c>
      <c r="G673">
        <v>672</v>
      </c>
      <c r="H673">
        <v>7.3133299999999997</v>
      </c>
      <c r="I673">
        <v>13.3757</v>
      </c>
      <c r="J673" s="1">
        <v>1.2518999999999999E-12</v>
      </c>
      <c r="K673" s="1">
        <v>6.4805E-6</v>
      </c>
      <c r="L673" s="1">
        <v>2.8678E-9</v>
      </c>
      <c r="M673" s="1">
        <v>5.4586000000000002E-5</v>
      </c>
      <c r="N673" s="1">
        <v>5.7810999999999999E-5</v>
      </c>
      <c r="O673" s="1">
        <v>5.0920000000000002E-3</v>
      </c>
      <c r="P673" s="1">
        <v>2.3856999999999999E-6</v>
      </c>
      <c r="Q673" s="1">
        <v>3.0067E-2</v>
      </c>
      <c r="R673" s="1">
        <v>3.0231000000000001E-2</v>
      </c>
      <c r="S673" s="1">
        <v>2.1871E-3</v>
      </c>
      <c r="T673" s="1">
        <v>-1.1429E-7</v>
      </c>
      <c r="U673" s="1">
        <v>3.5630000000000003E-5</v>
      </c>
      <c r="V673" s="1">
        <v>-6.8147999999999996E-8</v>
      </c>
      <c r="W673">
        <v>0</v>
      </c>
      <c r="X673">
        <v>0</v>
      </c>
      <c r="Y673">
        <v>-0.50660000000000005</v>
      </c>
      <c r="Z673">
        <v>-0.18709999999999999</v>
      </c>
      <c r="AA673">
        <v>-4.2472000000000003</v>
      </c>
      <c r="AB673">
        <v>-999.99900000000002</v>
      </c>
      <c r="AC673" s="1">
        <v>-2.5394000000000001</v>
      </c>
      <c r="AD673" s="1">
        <v>-5.4463999999999999E-12</v>
      </c>
      <c r="AE673" s="1">
        <v>9.2615999999999998E-4</v>
      </c>
      <c r="AF673" s="1">
        <v>-6.3453999999999996E-14</v>
      </c>
      <c r="AG673" s="1">
        <v>0</v>
      </c>
      <c r="AH673" s="1">
        <v>-4.7697000000000002E-15</v>
      </c>
      <c r="AI673" s="1">
        <v>0.99999000000000005</v>
      </c>
      <c r="AJ673" s="1">
        <v>-4.4999999999999998E-12</v>
      </c>
      <c r="AK673" s="1">
        <v>1</v>
      </c>
      <c r="AL673" s="1">
        <v>-1.8944999999999999E-11</v>
      </c>
      <c r="AM673" s="1">
        <v>0.94725000000000004</v>
      </c>
      <c r="AN673" s="1">
        <v>-0.21034</v>
      </c>
      <c r="AO673" s="1">
        <v>-0.38389000000000001</v>
      </c>
      <c r="AP673" s="1">
        <v>5.3744000000000002E-12</v>
      </c>
      <c r="AQ673" s="1">
        <v>4.7816999999999998E-3</v>
      </c>
    </row>
    <row r="674" spans="1:43" x14ac:dyDescent="0.25">
      <c r="A674">
        <v>1</v>
      </c>
      <c r="B674" t="s">
        <v>42</v>
      </c>
      <c r="C674">
        <v>1</v>
      </c>
      <c r="D674">
        <v>-99</v>
      </c>
      <c r="E674" s="1">
        <v>2409510</v>
      </c>
      <c r="F674">
        <f t="shared" si="10"/>
        <v>27.887847222222224</v>
      </c>
      <c r="G674">
        <v>673</v>
      </c>
      <c r="H674">
        <v>7.3133299999999997</v>
      </c>
      <c r="I674">
        <v>13.3757</v>
      </c>
      <c r="J674" s="1">
        <v>1.2518999999999999E-12</v>
      </c>
      <c r="K674" s="1">
        <v>6.4957999999999997E-6</v>
      </c>
      <c r="L674" s="1">
        <v>2.8678E-9</v>
      </c>
      <c r="M674" s="1">
        <v>5.4654000000000002E-5</v>
      </c>
      <c r="N674" s="1">
        <v>5.7621000000000003E-5</v>
      </c>
      <c r="O674" s="1">
        <v>5.0920000000000002E-3</v>
      </c>
      <c r="P674" s="1">
        <v>2.3466000000000001E-6</v>
      </c>
      <c r="Q674" s="1">
        <v>3.0067E-2</v>
      </c>
      <c r="R674" s="1">
        <v>3.0231999999999998E-2</v>
      </c>
      <c r="S674" s="1">
        <v>2.1870000000000001E-3</v>
      </c>
      <c r="T674" s="1">
        <v>-1.1393E-7</v>
      </c>
      <c r="U674" s="1">
        <v>3.5562000000000003E-5</v>
      </c>
      <c r="V674" s="1">
        <v>-6.8119000000000003E-8</v>
      </c>
      <c r="W674">
        <v>0</v>
      </c>
      <c r="X674">
        <v>0</v>
      </c>
      <c r="Y674">
        <v>-0.50519999999999998</v>
      </c>
      <c r="Z674">
        <v>-0.18709999999999999</v>
      </c>
      <c r="AA674">
        <v>-4.2465999999999999</v>
      </c>
      <c r="AB674">
        <v>-999.99900000000002</v>
      </c>
      <c r="AC674" s="1">
        <v>-2.5407999999999999</v>
      </c>
      <c r="AD674" s="1">
        <v>-5.3569000000000003E-12</v>
      </c>
      <c r="AE674" s="1">
        <v>9.2665E-4</v>
      </c>
      <c r="AF674" s="1">
        <v>-6.2412000000000002E-14</v>
      </c>
      <c r="AG674" s="1">
        <v>0</v>
      </c>
      <c r="AH674" s="1">
        <v>-4.6914999999999998E-15</v>
      </c>
      <c r="AI674" s="1">
        <v>0.99999000000000005</v>
      </c>
      <c r="AJ674" s="1">
        <v>-4.4999999999999998E-12</v>
      </c>
      <c r="AK674" s="1">
        <v>1</v>
      </c>
      <c r="AL674" s="1">
        <v>-1.8935999999999999E-11</v>
      </c>
      <c r="AM674" s="1">
        <v>0.94681999999999999</v>
      </c>
      <c r="AN674" s="1">
        <v>-0.21478</v>
      </c>
      <c r="AO674" s="1">
        <v>-0.39016000000000001</v>
      </c>
      <c r="AP674" s="1">
        <v>5.4621999999999999E-12</v>
      </c>
      <c r="AQ674" s="1">
        <v>4.7816000000000004E-3</v>
      </c>
    </row>
    <row r="675" spans="1:43" x14ac:dyDescent="0.25">
      <c r="A675">
        <v>1</v>
      </c>
      <c r="B675" t="s">
        <v>42</v>
      </c>
      <c r="C675">
        <v>1</v>
      </c>
      <c r="D675">
        <v>-99</v>
      </c>
      <c r="E675" s="1">
        <v>2413110</v>
      </c>
      <c r="F675">
        <f t="shared" si="10"/>
        <v>27.929513888888888</v>
      </c>
      <c r="G675">
        <v>674</v>
      </c>
      <c r="H675">
        <v>7.3133299999999997</v>
      </c>
      <c r="I675">
        <v>13.3757</v>
      </c>
      <c r="J675" s="1">
        <v>1.2518999999999999E-12</v>
      </c>
      <c r="K675" s="1">
        <v>6.5111000000000002E-6</v>
      </c>
      <c r="L675" s="1">
        <v>2.8678E-9</v>
      </c>
      <c r="M675" s="1">
        <v>5.4722000000000002E-5</v>
      </c>
      <c r="N675" s="1">
        <v>5.7432000000000002E-5</v>
      </c>
      <c r="O675" s="1">
        <v>5.0920000000000002E-3</v>
      </c>
      <c r="P675" s="1">
        <v>2.3081E-6</v>
      </c>
      <c r="Q675" s="1">
        <v>3.0067E-2</v>
      </c>
      <c r="R675" s="1">
        <v>3.0231999999999998E-2</v>
      </c>
      <c r="S675" s="1">
        <v>2.1868999999999999E-3</v>
      </c>
      <c r="T675" s="1">
        <v>-1.1358E-7</v>
      </c>
      <c r="U675" s="1">
        <v>3.5494000000000003E-5</v>
      </c>
      <c r="V675" s="1">
        <v>-6.8087999999999994E-8</v>
      </c>
      <c r="W675">
        <v>0</v>
      </c>
      <c r="X675">
        <v>0</v>
      </c>
      <c r="Y675">
        <v>-0.50370000000000004</v>
      </c>
      <c r="Z675">
        <v>-0.18720000000000001</v>
      </c>
      <c r="AA675">
        <v>-4.2460000000000004</v>
      </c>
      <c r="AB675">
        <v>-999.99900000000002</v>
      </c>
      <c r="AC675" s="1">
        <v>-2.5423</v>
      </c>
      <c r="AD675" s="1">
        <v>-5.2688999999999999E-12</v>
      </c>
      <c r="AE675" s="1">
        <v>9.2712999999999997E-4</v>
      </c>
      <c r="AF675" s="1">
        <v>-6.1387000000000001E-14</v>
      </c>
      <c r="AG675" s="1">
        <v>0</v>
      </c>
      <c r="AH675" s="1">
        <v>-4.6145999999999997E-15</v>
      </c>
      <c r="AI675" s="1">
        <v>0.99999000000000005</v>
      </c>
      <c r="AJ675" s="1">
        <v>-4.4999999999999998E-12</v>
      </c>
      <c r="AK675" s="1">
        <v>1</v>
      </c>
      <c r="AL675" s="1">
        <v>-1.8927999999999999E-11</v>
      </c>
      <c r="AM675" s="1">
        <v>0.94638</v>
      </c>
      <c r="AN675" s="1">
        <v>-0.21922</v>
      </c>
      <c r="AO675" s="1">
        <v>-0.39635999999999999</v>
      </c>
      <c r="AP675" s="1">
        <v>5.5491000000000003E-12</v>
      </c>
      <c r="AQ675" s="1">
        <v>4.7816000000000004E-3</v>
      </c>
    </row>
    <row r="676" spans="1:43" x14ac:dyDescent="0.25">
      <c r="A676">
        <v>1</v>
      </c>
      <c r="B676" t="s">
        <v>42</v>
      </c>
      <c r="C676">
        <v>1</v>
      </c>
      <c r="D676">
        <v>-99</v>
      </c>
      <c r="E676" s="1">
        <v>2416710</v>
      </c>
      <c r="F676">
        <f t="shared" si="10"/>
        <v>27.971180555555556</v>
      </c>
      <c r="G676">
        <v>675</v>
      </c>
      <c r="H676">
        <v>7.3133400000000002</v>
      </c>
      <c r="I676">
        <v>13.3757</v>
      </c>
      <c r="J676" s="1">
        <v>1.2518999999999999E-12</v>
      </c>
      <c r="K676" s="1">
        <v>6.5263999999999999E-6</v>
      </c>
      <c r="L676" s="1">
        <v>2.8678E-9</v>
      </c>
      <c r="M676" s="1">
        <v>5.4790000000000002E-5</v>
      </c>
      <c r="N676" s="1">
        <v>5.7244000000000003E-5</v>
      </c>
      <c r="O676" s="1">
        <v>5.0920000000000002E-3</v>
      </c>
      <c r="P676" s="1">
        <v>2.2703000000000001E-6</v>
      </c>
      <c r="Q676" s="1">
        <v>3.0067E-2</v>
      </c>
      <c r="R676" s="1">
        <v>3.0231999999999998E-2</v>
      </c>
      <c r="S676" s="1">
        <v>2.1868E-3</v>
      </c>
      <c r="T676" s="1">
        <v>-1.1323E-7</v>
      </c>
      <c r="U676" s="1">
        <v>3.5426000000000003E-5</v>
      </c>
      <c r="V676" s="1">
        <v>-6.8058E-8</v>
      </c>
      <c r="W676">
        <v>0</v>
      </c>
      <c r="X676">
        <v>0</v>
      </c>
      <c r="Y676">
        <v>-0.50219999999999998</v>
      </c>
      <c r="Z676">
        <v>-0.18720000000000001</v>
      </c>
      <c r="AA676">
        <v>-4.2454000000000001</v>
      </c>
      <c r="AB676">
        <v>-999.99900000000002</v>
      </c>
      <c r="AC676" s="1">
        <v>-2.5438000000000001</v>
      </c>
      <c r="AD676" s="1">
        <v>-5.1824000000000002E-12</v>
      </c>
      <c r="AE676" s="1">
        <v>9.276E-4</v>
      </c>
      <c r="AF676" s="1">
        <v>-6.0378999999999994E-14</v>
      </c>
      <c r="AG676" s="1">
        <v>0</v>
      </c>
      <c r="AH676" s="1">
        <v>-4.5389999999999998E-15</v>
      </c>
      <c r="AI676" s="1">
        <v>0.99999000000000005</v>
      </c>
      <c r="AJ676" s="1">
        <v>-4.4999999999999998E-12</v>
      </c>
      <c r="AK676" s="1">
        <v>1</v>
      </c>
      <c r="AL676" s="1">
        <v>-1.8918999999999999E-11</v>
      </c>
      <c r="AM676" s="1">
        <v>0.94594999999999996</v>
      </c>
      <c r="AN676" s="1">
        <v>-0.22366</v>
      </c>
      <c r="AO676" s="1">
        <v>-0.40250000000000002</v>
      </c>
      <c r="AP676" s="1">
        <v>5.6350000000000001E-12</v>
      </c>
      <c r="AQ676" s="1">
        <v>4.7816000000000004E-3</v>
      </c>
    </row>
    <row r="677" spans="1:43" x14ac:dyDescent="0.25">
      <c r="A677">
        <v>1</v>
      </c>
      <c r="B677" t="s">
        <v>42</v>
      </c>
      <c r="C677">
        <v>1</v>
      </c>
      <c r="D677">
        <v>-99</v>
      </c>
      <c r="E677" s="1">
        <v>2420310</v>
      </c>
      <c r="F677">
        <f t="shared" si="10"/>
        <v>28.012847222222224</v>
      </c>
      <c r="G677">
        <v>676</v>
      </c>
      <c r="H677">
        <v>7.3133400000000002</v>
      </c>
      <c r="I677">
        <v>13.3757</v>
      </c>
      <c r="J677" s="1">
        <v>1.2518999999999999E-12</v>
      </c>
      <c r="K677" s="1">
        <v>6.5417999999999998E-6</v>
      </c>
      <c r="L677" s="1">
        <v>2.8678E-9</v>
      </c>
      <c r="M677" s="1">
        <v>5.4858000000000002E-5</v>
      </c>
      <c r="N677" s="1">
        <v>5.7056999999999999E-5</v>
      </c>
      <c r="O677" s="1">
        <v>5.0920000000000002E-3</v>
      </c>
      <c r="P677" s="1">
        <v>2.2330999999999998E-6</v>
      </c>
      <c r="Q677" s="1">
        <v>3.0067E-2</v>
      </c>
      <c r="R677" s="1">
        <v>3.0231999999999998E-2</v>
      </c>
      <c r="S677" s="1">
        <v>2.1865999999999999E-3</v>
      </c>
      <c r="T677" s="1">
        <v>-1.1288E-7</v>
      </c>
      <c r="U677" s="1">
        <v>3.5358000000000003E-5</v>
      </c>
      <c r="V677" s="1">
        <v>-6.8027000000000004E-8</v>
      </c>
      <c r="W677">
        <v>0</v>
      </c>
      <c r="X677">
        <v>0</v>
      </c>
      <c r="Y677">
        <v>-0.50070000000000003</v>
      </c>
      <c r="Z677">
        <v>-0.18729999999999999</v>
      </c>
      <c r="AA677">
        <v>-4.2447999999999997</v>
      </c>
      <c r="AB677">
        <v>-999.99900000000002</v>
      </c>
      <c r="AC677" s="1">
        <v>-2.5453000000000001</v>
      </c>
      <c r="AD677" s="1">
        <v>-5.0973000000000001E-12</v>
      </c>
      <c r="AE677" s="1">
        <v>9.2807000000000002E-4</v>
      </c>
      <c r="AF677" s="1">
        <v>-5.9386999999999997E-14</v>
      </c>
      <c r="AG677" s="1">
        <v>0</v>
      </c>
      <c r="AH677" s="1">
        <v>-4.4646E-15</v>
      </c>
      <c r="AI677" s="1">
        <v>0.99999000000000005</v>
      </c>
      <c r="AJ677" s="1">
        <v>-4.4999999999999998E-12</v>
      </c>
      <c r="AK677" s="1">
        <v>1</v>
      </c>
      <c r="AL677" s="1">
        <v>-1.8909999999999999E-11</v>
      </c>
      <c r="AM677" s="1">
        <v>0.94550000000000001</v>
      </c>
      <c r="AN677" s="1">
        <v>-0.2281</v>
      </c>
      <c r="AO677" s="1">
        <v>-0.40856999999999999</v>
      </c>
      <c r="AP677" s="1">
        <v>5.7199999999999999E-12</v>
      </c>
      <c r="AQ677" s="1">
        <v>4.7816000000000004E-3</v>
      </c>
    </row>
    <row r="678" spans="1:43" x14ac:dyDescent="0.25">
      <c r="A678">
        <v>1</v>
      </c>
      <c r="B678" t="s">
        <v>42</v>
      </c>
      <c r="C678">
        <v>1</v>
      </c>
      <c r="D678">
        <v>-99</v>
      </c>
      <c r="E678" s="1">
        <v>2423910</v>
      </c>
      <c r="F678">
        <f t="shared" si="10"/>
        <v>28.054513888888888</v>
      </c>
      <c r="G678">
        <v>677</v>
      </c>
      <c r="H678">
        <v>7.3133400000000002</v>
      </c>
      <c r="I678">
        <v>13.3757</v>
      </c>
      <c r="J678" s="1">
        <v>1.2518999999999999E-12</v>
      </c>
      <c r="K678" s="1">
        <v>6.5572999999999999E-6</v>
      </c>
      <c r="L678" s="1">
        <v>2.8678E-9</v>
      </c>
      <c r="M678" s="1">
        <v>5.4926000000000002E-5</v>
      </c>
      <c r="N678" s="1">
        <v>5.6870000000000003E-5</v>
      </c>
      <c r="O678" s="1">
        <v>5.0920000000000002E-3</v>
      </c>
      <c r="P678" s="1">
        <v>2.1965000000000001E-6</v>
      </c>
      <c r="Q678" s="1">
        <v>3.0068000000000001E-2</v>
      </c>
      <c r="R678" s="1">
        <v>3.0231999999999998E-2</v>
      </c>
      <c r="S678" s="1">
        <v>2.1865000000000001E-3</v>
      </c>
      <c r="T678" s="1">
        <v>-1.1254E-7</v>
      </c>
      <c r="U678" s="1">
        <v>3.5290000000000003E-5</v>
      </c>
      <c r="V678" s="1">
        <v>-6.7995999999999996E-8</v>
      </c>
      <c r="W678">
        <v>0</v>
      </c>
      <c r="X678">
        <v>0</v>
      </c>
      <c r="Y678">
        <v>-0.49930000000000002</v>
      </c>
      <c r="Z678">
        <v>-0.18729999999999999</v>
      </c>
      <c r="AA678">
        <v>-4.2442000000000002</v>
      </c>
      <c r="AB678">
        <v>-999.99900000000002</v>
      </c>
      <c r="AC678" s="1">
        <v>-2.5468000000000002</v>
      </c>
      <c r="AD678" s="1">
        <v>-5.0136000000000004E-12</v>
      </c>
      <c r="AE678" s="1">
        <v>9.2851999999999995E-4</v>
      </c>
      <c r="AF678" s="1">
        <v>-5.8411999999999994E-14</v>
      </c>
      <c r="AG678" s="1">
        <v>0</v>
      </c>
      <c r="AH678" s="1">
        <v>-4.3914000000000003E-15</v>
      </c>
      <c r="AI678" s="1">
        <v>0.99999000000000005</v>
      </c>
      <c r="AJ678" s="1">
        <v>-4.4999999999999998E-12</v>
      </c>
      <c r="AK678" s="1">
        <v>1</v>
      </c>
      <c r="AL678" s="1">
        <v>-1.8901E-11</v>
      </c>
      <c r="AM678" s="1">
        <v>0.94506000000000001</v>
      </c>
      <c r="AN678" s="1">
        <v>-0.23252999999999999</v>
      </c>
      <c r="AO678" s="1">
        <v>-0.41458</v>
      </c>
      <c r="AP678" s="1">
        <v>5.8041000000000003E-12</v>
      </c>
      <c r="AQ678" s="1">
        <v>4.7816000000000004E-3</v>
      </c>
    </row>
    <row r="679" spans="1:43" x14ac:dyDescent="0.25">
      <c r="A679">
        <v>1</v>
      </c>
      <c r="B679" t="s">
        <v>42</v>
      </c>
      <c r="C679">
        <v>1</v>
      </c>
      <c r="D679">
        <v>-99</v>
      </c>
      <c r="E679" s="1">
        <v>2427510</v>
      </c>
      <c r="F679">
        <f t="shared" si="10"/>
        <v>28.096180555555556</v>
      </c>
      <c r="G679">
        <v>678</v>
      </c>
      <c r="H679">
        <v>7.3133400000000002</v>
      </c>
      <c r="I679">
        <v>13.3757</v>
      </c>
      <c r="J679" s="1">
        <v>1.2518999999999999E-12</v>
      </c>
      <c r="K679" s="1">
        <v>6.5728E-6</v>
      </c>
      <c r="L679" s="1">
        <v>2.8678E-9</v>
      </c>
      <c r="M679" s="1">
        <v>5.4994000000000002E-5</v>
      </c>
      <c r="N679" s="1">
        <v>5.6684000000000001E-5</v>
      </c>
      <c r="O679" s="1">
        <v>5.0920000000000002E-3</v>
      </c>
      <c r="P679" s="1">
        <v>2.1604999999999999E-6</v>
      </c>
      <c r="Q679" s="1">
        <v>3.0068000000000001E-2</v>
      </c>
      <c r="R679" s="1">
        <v>3.0231999999999998E-2</v>
      </c>
      <c r="S679" s="1">
        <v>2.1863999999999998E-3</v>
      </c>
      <c r="T679" s="1">
        <v>-1.122E-7</v>
      </c>
      <c r="U679" s="1">
        <v>3.5222000000000003E-5</v>
      </c>
      <c r="V679" s="1">
        <v>-6.7965E-8</v>
      </c>
      <c r="W679">
        <v>0</v>
      </c>
      <c r="X679">
        <v>0</v>
      </c>
      <c r="Y679">
        <v>-0.49780000000000002</v>
      </c>
      <c r="Z679">
        <v>-0.18740000000000001</v>
      </c>
      <c r="AA679">
        <v>-4.2436999999999996</v>
      </c>
      <c r="AB679">
        <v>-999.99900000000002</v>
      </c>
      <c r="AC679" s="1">
        <v>-2.5482</v>
      </c>
      <c r="AD679" s="1">
        <v>-4.9313000000000002E-12</v>
      </c>
      <c r="AE679" s="1">
        <v>9.2896999999999999E-4</v>
      </c>
      <c r="AF679" s="1">
        <v>-5.7453E-14</v>
      </c>
      <c r="AG679" s="1">
        <v>0</v>
      </c>
      <c r="AH679" s="1">
        <v>-4.3195000000000001E-15</v>
      </c>
      <c r="AI679" s="1">
        <v>0.99999000000000005</v>
      </c>
      <c r="AJ679" s="1">
        <v>-4.4999999999999998E-12</v>
      </c>
      <c r="AK679" s="1">
        <v>1</v>
      </c>
      <c r="AL679" s="1">
        <v>-1.8892E-11</v>
      </c>
      <c r="AM679" s="1">
        <v>0.94460999999999995</v>
      </c>
      <c r="AN679" s="1">
        <v>-0.23696</v>
      </c>
      <c r="AO679" s="1">
        <v>-0.42052</v>
      </c>
      <c r="AP679" s="1">
        <v>5.8872999999999998E-12</v>
      </c>
      <c r="AQ679" s="1">
        <v>4.7815000000000002E-3</v>
      </c>
    </row>
    <row r="680" spans="1:43" x14ac:dyDescent="0.25">
      <c r="A680">
        <v>1</v>
      </c>
      <c r="B680" t="s">
        <v>42</v>
      </c>
      <c r="C680">
        <v>1</v>
      </c>
      <c r="D680">
        <v>-99</v>
      </c>
      <c r="E680" s="1">
        <v>2431110</v>
      </c>
      <c r="F680">
        <f t="shared" si="10"/>
        <v>28.137847222222224</v>
      </c>
      <c r="G680">
        <v>679</v>
      </c>
      <c r="H680">
        <v>7.3133400000000002</v>
      </c>
      <c r="I680">
        <v>13.3757</v>
      </c>
      <c r="J680" s="1">
        <v>1.2518999999999999E-12</v>
      </c>
      <c r="K680" s="1">
        <v>6.5883000000000001E-6</v>
      </c>
      <c r="L680" s="1">
        <v>2.8678E-9</v>
      </c>
      <c r="M680" s="1">
        <v>5.5062000000000002E-5</v>
      </c>
      <c r="N680" s="1">
        <v>5.6498E-5</v>
      </c>
      <c r="O680" s="1">
        <v>5.0920000000000002E-3</v>
      </c>
      <c r="P680" s="1">
        <v>2.1251000000000002E-6</v>
      </c>
      <c r="Q680" s="1">
        <v>3.0068000000000001E-2</v>
      </c>
      <c r="R680" s="1">
        <v>3.0231999999999998E-2</v>
      </c>
      <c r="S680" s="1">
        <v>2.1863E-3</v>
      </c>
      <c r="T680" s="1">
        <v>-1.1186E-7</v>
      </c>
      <c r="U680" s="1">
        <v>3.5154000000000003E-5</v>
      </c>
      <c r="V680" s="1">
        <v>-6.7934000000000005E-8</v>
      </c>
      <c r="W680">
        <v>0</v>
      </c>
      <c r="X680">
        <v>0</v>
      </c>
      <c r="Y680">
        <v>-0.49630000000000002</v>
      </c>
      <c r="Z680">
        <v>-0.1875</v>
      </c>
      <c r="AA680">
        <v>-4.2431000000000001</v>
      </c>
      <c r="AB680">
        <v>-999.99900000000002</v>
      </c>
      <c r="AC680" s="1">
        <v>-2.5497000000000001</v>
      </c>
      <c r="AD680" s="1">
        <v>-4.8503E-12</v>
      </c>
      <c r="AE680" s="1">
        <v>9.2940000000000004E-4</v>
      </c>
      <c r="AF680" s="1">
        <v>-5.6509000000000001E-14</v>
      </c>
      <c r="AG680" s="1">
        <v>0</v>
      </c>
      <c r="AH680" s="1">
        <v>-4.2486999999999998E-15</v>
      </c>
      <c r="AI680" s="1">
        <v>0.99999000000000005</v>
      </c>
      <c r="AJ680" s="1">
        <v>-4.4999999999999998E-12</v>
      </c>
      <c r="AK680" s="1">
        <v>1</v>
      </c>
      <c r="AL680" s="1">
        <v>-1.8883E-11</v>
      </c>
      <c r="AM680" s="1">
        <v>0.94416</v>
      </c>
      <c r="AN680" s="1">
        <v>-0.24138999999999999</v>
      </c>
      <c r="AO680" s="1">
        <v>-0.4264</v>
      </c>
      <c r="AP680" s="1">
        <v>5.9697000000000003E-12</v>
      </c>
      <c r="AQ680" s="1">
        <v>4.7815000000000002E-3</v>
      </c>
    </row>
    <row r="681" spans="1:43" x14ac:dyDescent="0.25">
      <c r="A681">
        <v>1</v>
      </c>
      <c r="B681" t="s">
        <v>42</v>
      </c>
      <c r="C681">
        <v>1</v>
      </c>
      <c r="D681">
        <v>-99</v>
      </c>
      <c r="E681" s="1">
        <v>2434710</v>
      </c>
      <c r="F681">
        <f t="shared" si="10"/>
        <v>28.179513888888888</v>
      </c>
      <c r="G681">
        <v>680</v>
      </c>
      <c r="H681">
        <v>7.3133499999999998</v>
      </c>
      <c r="I681">
        <v>13.3756</v>
      </c>
      <c r="J681" s="1">
        <v>1.2518999999999999E-12</v>
      </c>
      <c r="K681" s="1">
        <v>6.6039000000000004E-6</v>
      </c>
      <c r="L681" s="1">
        <v>2.8678E-9</v>
      </c>
      <c r="M681" s="1">
        <v>5.5130000000000002E-5</v>
      </c>
      <c r="N681" s="1">
        <v>5.6313000000000001E-5</v>
      </c>
      <c r="O681" s="1">
        <v>5.0920000000000002E-3</v>
      </c>
      <c r="P681" s="1">
        <v>2.0901999999999999E-6</v>
      </c>
      <c r="Q681" s="1">
        <v>3.0068000000000001E-2</v>
      </c>
      <c r="R681" s="1">
        <v>3.0231999999999998E-2</v>
      </c>
      <c r="S681" s="1">
        <v>2.1862000000000001E-3</v>
      </c>
      <c r="T681" s="1">
        <v>-1.1152999999999999E-7</v>
      </c>
      <c r="U681" s="1">
        <v>3.5086000000000003E-5</v>
      </c>
      <c r="V681" s="1">
        <v>-6.7901999999999995E-8</v>
      </c>
      <c r="W681">
        <v>0</v>
      </c>
      <c r="X681">
        <v>0</v>
      </c>
      <c r="Y681">
        <v>-0.49490000000000001</v>
      </c>
      <c r="Z681">
        <v>-0.1875</v>
      </c>
      <c r="AA681">
        <v>-4.2424999999999997</v>
      </c>
      <c r="AB681">
        <v>-999.99900000000002</v>
      </c>
      <c r="AC681" s="1">
        <v>-2.5512000000000001</v>
      </c>
      <c r="AD681" s="1">
        <v>-4.7705999999999999E-12</v>
      </c>
      <c r="AE681" s="1">
        <v>9.2982999999999998E-4</v>
      </c>
      <c r="AF681" s="1">
        <v>-5.5580999999999998E-14</v>
      </c>
      <c r="AG681" s="1">
        <v>0</v>
      </c>
      <c r="AH681" s="1">
        <v>-4.1790000000000003E-15</v>
      </c>
      <c r="AI681" s="1">
        <v>0.99999000000000005</v>
      </c>
      <c r="AJ681" s="1">
        <v>-4.4999999999999998E-12</v>
      </c>
      <c r="AK681" s="1">
        <v>1</v>
      </c>
      <c r="AL681" s="1">
        <v>-1.8874000000000001E-11</v>
      </c>
      <c r="AM681" s="1">
        <v>0.94369999999999998</v>
      </c>
      <c r="AN681" s="1">
        <v>-0.24582000000000001</v>
      </c>
      <c r="AO681" s="1">
        <v>-0.43221999999999999</v>
      </c>
      <c r="AP681" s="1">
        <v>6.0511000000000003E-12</v>
      </c>
      <c r="AQ681" s="1">
        <v>4.7815000000000002E-3</v>
      </c>
    </row>
    <row r="682" spans="1:43" x14ac:dyDescent="0.25">
      <c r="A682">
        <v>1</v>
      </c>
      <c r="B682" t="s">
        <v>42</v>
      </c>
      <c r="C682">
        <v>1</v>
      </c>
      <c r="D682">
        <v>-99</v>
      </c>
      <c r="E682" s="1">
        <v>2438310</v>
      </c>
      <c r="F682">
        <f t="shared" si="10"/>
        <v>28.221180555555556</v>
      </c>
      <c r="G682">
        <v>681</v>
      </c>
      <c r="H682">
        <v>7.3133499999999998</v>
      </c>
      <c r="I682">
        <v>13.3756</v>
      </c>
      <c r="J682" s="1">
        <v>1.2518999999999999E-12</v>
      </c>
      <c r="K682" s="1">
        <v>6.6194999999999999E-6</v>
      </c>
      <c r="L682" s="1">
        <v>2.8678E-9</v>
      </c>
      <c r="M682" s="1">
        <v>5.5198000000000002E-5</v>
      </c>
      <c r="N682" s="1">
        <v>5.613E-5</v>
      </c>
      <c r="O682" s="1">
        <v>5.0920000000000002E-3</v>
      </c>
      <c r="P682" s="1">
        <v>2.0559999999999999E-6</v>
      </c>
      <c r="Q682" s="1">
        <v>3.0068000000000001E-2</v>
      </c>
      <c r="R682" s="1">
        <v>3.0231999999999998E-2</v>
      </c>
      <c r="S682" s="1">
        <v>2.1860999999999998E-3</v>
      </c>
      <c r="T682" s="1">
        <v>-1.112E-7</v>
      </c>
      <c r="U682" s="1">
        <v>3.5018999999999998E-5</v>
      </c>
      <c r="V682" s="1">
        <v>-6.7869999999999998E-8</v>
      </c>
      <c r="W682">
        <v>0</v>
      </c>
      <c r="X682">
        <v>0</v>
      </c>
      <c r="Y682">
        <v>-0.49340000000000001</v>
      </c>
      <c r="Z682">
        <v>-0.18759999999999999</v>
      </c>
      <c r="AA682">
        <v>-4.2419000000000002</v>
      </c>
      <c r="AB682">
        <v>-999.99900000000002</v>
      </c>
      <c r="AC682" s="1">
        <v>-2.5527000000000002</v>
      </c>
      <c r="AD682" s="1">
        <v>-4.6923000000000001E-12</v>
      </c>
      <c r="AE682" s="1">
        <v>9.3026000000000003E-4</v>
      </c>
      <c r="AF682" s="1">
        <v>-5.4668000000000002E-14</v>
      </c>
      <c r="AG682" s="1">
        <v>0</v>
      </c>
      <c r="AH682" s="1">
        <v>-4.1106000000000002E-15</v>
      </c>
      <c r="AI682" s="1">
        <v>0.99999000000000005</v>
      </c>
      <c r="AJ682" s="1">
        <v>-4.4999999999999998E-12</v>
      </c>
      <c r="AK682" s="1">
        <v>1</v>
      </c>
      <c r="AL682" s="1">
        <v>-1.8865000000000001E-11</v>
      </c>
      <c r="AM682" s="1">
        <v>0.94323999999999997</v>
      </c>
      <c r="AN682" s="1">
        <v>-0.25024999999999997</v>
      </c>
      <c r="AO682" s="1">
        <v>-0.43797999999999998</v>
      </c>
      <c r="AP682" s="1">
        <v>6.1316999999999998E-12</v>
      </c>
      <c r="AQ682" s="1">
        <v>4.7815000000000002E-3</v>
      </c>
    </row>
    <row r="683" spans="1:43" x14ac:dyDescent="0.25">
      <c r="A683">
        <v>1</v>
      </c>
      <c r="B683" t="s">
        <v>42</v>
      </c>
      <c r="C683">
        <v>1</v>
      </c>
      <c r="D683">
        <v>-99</v>
      </c>
      <c r="E683" s="1">
        <v>2441910</v>
      </c>
      <c r="F683">
        <f t="shared" si="10"/>
        <v>28.262847222222224</v>
      </c>
      <c r="G683">
        <v>682</v>
      </c>
      <c r="H683">
        <v>7.3133499999999998</v>
      </c>
      <c r="I683">
        <v>13.3756</v>
      </c>
      <c r="J683" s="1">
        <v>1.2518999999999999E-12</v>
      </c>
      <c r="K683" s="1">
        <v>6.6351999999999996E-6</v>
      </c>
      <c r="L683" s="1">
        <v>2.8678E-9</v>
      </c>
      <c r="M683" s="1">
        <v>5.5266000000000002E-5</v>
      </c>
      <c r="N683" s="1">
        <v>5.5946000000000003E-5</v>
      </c>
      <c r="O683" s="1">
        <v>5.0920000000000002E-3</v>
      </c>
      <c r="P683" s="1">
        <v>2.0223000000000001E-6</v>
      </c>
      <c r="Q683" s="1">
        <v>3.0068000000000001E-2</v>
      </c>
      <c r="R683" s="1">
        <v>3.0231999999999998E-2</v>
      </c>
      <c r="S683" s="1">
        <v>2.186E-3</v>
      </c>
      <c r="T683" s="1">
        <v>-1.1087E-7</v>
      </c>
      <c r="U683" s="1">
        <v>3.4950999999999998E-5</v>
      </c>
      <c r="V683" s="1">
        <v>-6.7838000000000002E-8</v>
      </c>
      <c r="W683">
        <v>0</v>
      </c>
      <c r="X683">
        <v>0</v>
      </c>
      <c r="Y683">
        <v>-0.4919</v>
      </c>
      <c r="Z683">
        <v>-0.18759999999999999</v>
      </c>
      <c r="AA683">
        <v>-4.2412999999999998</v>
      </c>
      <c r="AB683">
        <v>-999.99900000000002</v>
      </c>
      <c r="AC683" s="1">
        <v>-2.5541999999999998</v>
      </c>
      <c r="AD683" s="1">
        <v>-4.6152E-12</v>
      </c>
      <c r="AE683" s="1">
        <v>9.3066999999999998E-4</v>
      </c>
      <c r="AF683" s="1">
        <v>-5.3770999999999998E-14</v>
      </c>
      <c r="AG683" s="1">
        <v>0</v>
      </c>
      <c r="AH683" s="1">
        <v>-4.0431999999999999E-15</v>
      </c>
      <c r="AI683" s="1">
        <v>0.99999000000000005</v>
      </c>
      <c r="AJ683" s="1">
        <v>-4.4999999999999998E-12</v>
      </c>
      <c r="AK683" s="1">
        <v>1</v>
      </c>
      <c r="AL683" s="1">
        <v>-1.8856000000000001E-11</v>
      </c>
      <c r="AM683" s="1">
        <v>0.94277999999999995</v>
      </c>
      <c r="AN683" s="1">
        <v>-0.25467000000000001</v>
      </c>
      <c r="AO683" s="1">
        <v>-0.44367000000000001</v>
      </c>
      <c r="AP683" s="1">
        <v>6.2114E-12</v>
      </c>
      <c r="AQ683" s="1">
        <v>4.7815000000000002E-3</v>
      </c>
    </row>
    <row r="684" spans="1:43" x14ac:dyDescent="0.25">
      <c r="A684">
        <v>1</v>
      </c>
      <c r="B684" t="s">
        <v>42</v>
      </c>
      <c r="C684">
        <v>1</v>
      </c>
      <c r="D684">
        <v>-99</v>
      </c>
      <c r="E684" s="1">
        <v>2445510</v>
      </c>
      <c r="F684">
        <f t="shared" si="10"/>
        <v>28.304513888888888</v>
      </c>
      <c r="G684">
        <v>683</v>
      </c>
      <c r="H684">
        <v>7.3133499999999998</v>
      </c>
      <c r="I684">
        <v>13.3756</v>
      </c>
      <c r="J684" s="1">
        <v>1.2518999999999999E-12</v>
      </c>
      <c r="K684" s="1">
        <v>6.6509000000000001E-6</v>
      </c>
      <c r="L684" s="1">
        <v>2.8678E-9</v>
      </c>
      <c r="M684" s="1">
        <v>5.5333E-5</v>
      </c>
      <c r="N684" s="1">
        <v>5.5763999999999997E-5</v>
      </c>
      <c r="O684" s="1">
        <v>5.0920000000000002E-3</v>
      </c>
      <c r="P684" s="1">
        <v>1.9891000000000001E-6</v>
      </c>
      <c r="Q684" s="1">
        <v>3.0068000000000001E-2</v>
      </c>
      <c r="R684" s="1">
        <v>3.0231999999999998E-2</v>
      </c>
      <c r="S684" s="1">
        <v>2.1859000000000002E-3</v>
      </c>
      <c r="T684" s="1">
        <v>-1.1054E-7</v>
      </c>
      <c r="U684" s="1">
        <v>3.4882999999999998E-5</v>
      </c>
      <c r="V684" s="1">
        <v>-6.7806000000000005E-8</v>
      </c>
      <c r="W684">
        <v>0</v>
      </c>
      <c r="X684">
        <v>0</v>
      </c>
      <c r="Y684">
        <v>-0.49049999999999999</v>
      </c>
      <c r="Z684">
        <v>-0.18770000000000001</v>
      </c>
      <c r="AA684">
        <v>-4.2408000000000001</v>
      </c>
      <c r="AB684">
        <v>-999.99900000000002</v>
      </c>
      <c r="AC684" s="1">
        <v>-2.5556000000000001</v>
      </c>
      <c r="AD684" s="1">
        <v>-4.5395000000000002E-12</v>
      </c>
      <c r="AE684" s="1">
        <v>9.3108000000000004E-4</v>
      </c>
      <c r="AF684" s="1">
        <v>-5.2888000000000003E-14</v>
      </c>
      <c r="AG684" s="1">
        <v>0</v>
      </c>
      <c r="AH684" s="1">
        <v>-3.9769999999999997E-15</v>
      </c>
      <c r="AI684" s="1">
        <v>0.99999000000000005</v>
      </c>
      <c r="AJ684" s="1">
        <v>-4.4999999999999998E-12</v>
      </c>
      <c r="AK684" s="1">
        <v>1</v>
      </c>
      <c r="AL684" s="1">
        <v>-1.8845999999999999E-11</v>
      </c>
      <c r="AM684" s="1">
        <v>0.94230999999999998</v>
      </c>
      <c r="AN684" s="1">
        <v>-0.25908999999999999</v>
      </c>
      <c r="AO684" s="1">
        <v>-0.44929999999999998</v>
      </c>
      <c r="AP684" s="1">
        <v>6.2903000000000004E-12</v>
      </c>
      <c r="AQ684" s="1">
        <v>4.7813999999999999E-3</v>
      </c>
    </row>
    <row r="685" spans="1:43" x14ac:dyDescent="0.25">
      <c r="A685">
        <v>1</v>
      </c>
      <c r="B685" t="s">
        <v>42</v>
      </c>
      <c r="C685">
        <v>1</v>
      </c>
      <c r="D685">
        <v>-99</v>
      </c>
      <c r="E685" s="1">
        <v>2449110</v>
      </c>
      <c r="F685">
        <f t="shared" si="10"/>
        <v>28.346180555555556</v>
      </c>
      <c r="G685">
        <v>684</v>
      </c>
      <c r="H685">
        <v>7.3133499999999998</v>
      </c>
      <c r="I685">
        <v>13.3756</v>
      </c>
      <c r="J685" s="1">
        <v>1.2518999999999999E-12</v>
      </c>
      <c r="K685" s="1">
        <v>6.6667000000000001E-6</v>
      </c>
      <c r="L685" s="1">
        <v>2.8678E-9</v>
      </c>
      <c r="M685" s="1">
        <v>5.5401E-5</v>
      </c>
      <c r="N685" s="1">
        <v>5.5581999999999997E-5</v>
      </c>
      <c r="O685" s="1">
        <v>5.0920000000000002E-3</v>
      </c>
      <c r="P685" s="1">
        <v>1.9566E-6</v>
      </c>
      <c r="Q685" s="1">
        <v>3.0068000000000001E-2</v>
      </c>
      <c r="R685" s="1">
        <v>3.0231999999999998E-2</v>
      </c>
      <c r="S685" s="1">
        <v>2.1857999999999999E-3</v>
      </c>
      <c r="T685" s="1">
        <v>-1.1022E-7</v>
      </c>
      <c r="U685" s="1">
        <v>3.4814999999999998E-5</v>
      </c>
      <c r="V685" s="1">
        <v>-6.7772999999999994E-8</v>
      </c>
      <c r="W685">
        <v>0</v>
      </c>
      <c r="X685">
        <v>0</v>
      </c>
      <c r="Y685">
        <v>-0.48899999999999999</v>
      </c>
      <c r="Z685">
        <v>-0.18770000000000001</v>
      </c>
      <c r="AA685">
        <v>-4.2401999999999997</v>
      </c>
      <c r="AB685">
        <v>-999.99900000000002</v>
      </c>
      <c r="AC685" s="1">
        <v>-2.5571000000000002</v>
      </c>
      <c r="AD685" s="1">
        <v>-4.4648999999999997E-12</v>
      </c>
      <c r="AE685" s="1">
        <v>9.3148000000000005E-4</v>
      </c>
      <c r="AF685" s="1">
        <v>-5.2020000000000002E-14</v>
      </c>
      <c r="AG685" s="1">
        <v>0</v>
      </c>
      <c r="AH685" s="1">
        <v>-3.9118000000000002E-15</v>
      </c>
      <c r="AI685" s="1">
        <v>0.99999000000000005</v>
      </c>
      <c r="AJ685" s="1">
        <v>-4.4999999999999998E-12</v>
      </c>
      <c r="AK685" s="1">
        <v>1</v>
      </c>
      <c r="AL685" s="1">
        <v>-1.8837E-11</v>
      </c>
      <c r="AM685" s="1">
        <v>0.94184000000000001</v>
      </c>
      <c r="AN685" s="1">
        <v>-0.26351000000000002</v>
      </c>
      <c r="AO685" s="1">
        <v>-0.45488000000000001</v>
      </c>
      <c r="AP685" s="1">
        <v>6.3682999999999998E-12</v>
      </c>
      <c r="AQ685" s="1">
        <v>4.7813999999999999E-3</v>
      </c>
    </row>
    <row r="686" spans="1:43" x14ac:dyDescent="0.25">
      <c r="A686">
        <v>1</v>
      </c>
      <c r="B686" t="s">
        <v>42</v>
      </c>
      <c r="C686">
        <v>1</v>
      </c>
      <c r="D686">
        <v>-99</v>
      </c>
      <c r="E686" s="1">
        <v>2452710</v>
      </c>
      <c r="F686">
        <f t="shared" si="10"/>
        <v>28.387847222222224</v>
      </c>
      <c r="G686">
        <v>685</v>
      </c>
      <c r="H686">
        <v>7.3133600000000003</v>
      </c>
      <c r="I686">
        <v>13.3756</v>
      </c>
      <c r="J686" s="1">
        <v>1.2518999999999999E-12</v>
      </c>
      <c r="K686" s="1">
        <v>6.6825E-6</v>
      </c>
      <c r="L686" s="1">
        <v>2.8678E-9</v>
      </c>
      <c r="M686" s="1">
        <v>5.5469E-5</v>
      </c>
      <c r="N686" s="1">
        <v>5.5401E-5</v>
      </c>
      <c r="O686" s="1">
        <v>5.0920000000000002E-3</v>
      </c>
      <c r="P686" s="1">
        <v>1.9245E-6</v>
      </c>
      <c r="Q686" s="1">
        <v>3.0068000000000001E-2</v>
      </c>
      <c r="R686" s="1">
        <v>3.0231999999999998E-2</v>
      </c>
      <c r="S686" s="1">
        <v>2.1856000000000002E-3</v>
      </c>
      <c r="T686" s="1">
        <v>-1.099E-7</v>
      </c>
      <c r="U686" s="1">
        <v>3.4746999999999998E-5</v>
      </c>
      <c r="V686" s="1">
        <v>-6.7739999999999996E-8</v>
      </c>
      <c r="W686">
        <v>0</v>
      </c>
      <c r="X686">
        <v>0</v>
      </c>
      <c r="Y686">
        <v>-0.48749999999999999</v>
      </c>
      <c r="Z686">
        <v>-0.18779999999999999</v>
      </c>
      <c r="AA686">
        <v>-4.2396000000000003</v>
      </c>
      <c r="AB686">
        <v>-999.99900000000002</v>
      </c>
      <c r="AC686" s="1">
        <v>-2.5586000000000002</v>
      </c>
      <c r="AD686" s="1">
        <v>-4.3916E-12</v>
      </c>
      <c r="AE686" s="1">
        <v>9.3187999999999995E-4</v>
      </c>
      <c r="AF686" s="1">
        <v>-5.1165000000000002E-14</v>
      </c>
      <c r="AG686" s="1">
        <v>0</v>
      </c>
      <c r="AH686" s="1">
        <v>-3.8476999999999998E-15</v>
      </c>
      <c r="AI686" s="1">
        <v>0.99999000000000005</v>
      </c>
      <c r="AJ686" s="1">
        <v>-4.4999999999999998E-12</v>
      </c>
      <c r="AK686" s="1">
        <v>1</v>
      </c>
      <c r="AL686" s="1">
        <v>-1.8827000000000001E-11</v>
      </c>
      <c r="AM686" s="1">
        <v>0.94137000000000004</v>
      </c>
      <c r="AN686" s="1">
        <v>-0.26791999999999999</v>
      </c>
      <c r="AO686" s="1">
        <v>-0.46039000000000002</v>
      </c>
      <c r="AP686" s="1">
        <v>6.4455000000000004E-12</v>
      </c>
      <c r="AQ686" s="1">
        <v>4.7813999999999999E-3</v>
      </c>
    </row>
    <row r="687" spans="1:43" x14ac:dyDescent="0.25">
      <c r="A687">
        <v>1</v>
      </c>
      <c r="B687" t="s">
        <v>42</v>
      </c>
      <c r="C687">
        <v>1</v>
      </c>
      <c r="D687">
        <v>-99</v>
      </c>
      <c r="E687" s="1">
        <v>2456310</v>
      </c>
      <c r="F687">
        <f t="shared" si="10"/>
        <v>28.429513888888888</v>
      </c>
      <c r="G687">
        <v>686</v>
      </c>
      <c r="H687">
        <v>7.3133600000000003</v>
      </c>
      <c r="I687">
        <v>13.3756</v>
      </c>
      <c r="J687" s="1">
        <v>1.2518999999999999E-12</v>
      </c>
      <c r="K687" s="1">
        <v>6.6984000000000001E-6</v>
      </c>
      <c r="L687" s="1">
        <v>2.8678E-9</v>
      </c>
      <c r="M687" s="1">
        <v>5.5537E-5</v>
      </c>
      <c r="N687" s="1">
        <v>5.5220000000000003E-5</v>
      </c>
      <c r="O687" s="1">
        <v>5.0920000000000002E-3</v>
      </c>
      <c r="P687" s="1">
        <v>1.8929999999999999E-6</v>
      </c>
      <c r="Q687" s="1">
        <v>3.0068000000000001E-2</v>
      </c>
      <c r="R687" s="1">
        <v>3.0231999999999998E-2</v>
      </c>
      <c r="S687" s="1">
        <v>2.1854999999999999E-3</v>
      </c>
      <c r="T687" s="1">
        <v>-1.0959E-7</v>
      </c>
      <c r="U687" s="1">
        <v>3.468E-5</v>
      </c>
      <c r="V687" s="1">
        <v>-6.7705999999999998E-8</v>
      </c>
      <c r="W687">
        <v>0</v>
      </c>
      <c r="X687">
        <v>0</v>
      </c>
      <c r="Y687">
        <v>-0.48599999999999999</v>
      </c>
      <c r="Z687">
        <v>-0.18779999999999999</v>
      </c>
      <c r="AA687">
        <v>-4.2389999999999999</v>
      </c>
      <c r="AB687">
        <v>-999.99900000000002</v>
      </c>
      <c r="AC687" s="1">
        <v>-2.56</v>
      </c>
      <c r="AD687" s="1">
        <v>-4.3194999999999999E-12</v>
      </c>
      <c r="AE687" s="1">
        <v>9.3225999999999997E-4</v>
      </c>
      <c r="AF687" s="1">
        <v>-5.0325000000000003E-14</v>
      </c>
      <c r="AG687" s="1">
        <v>0</v>
      </c>
      <c r="AH687" s="1">
        <v>-3.7847000000000001E-15</v>
      </c>
      <c r="AI687" s="1">
        <v>0.99999000000000005</v>
      </c>
      <c r="AJ687" s="1">
        <v>-4.4999999999999998E-12</v>
      </c>
      <c r="AK687" s="1">
        <v>1</v>
      </c>
      <c r="AL687" s="1">
        <v>-1.8818000000000002E-11</v>
      </c>
      <c r="AM687" s="1">
        <v>0.94089</v>
      </c>
      <c r="AN687" s="1">
        <v>-0.27234000000000003</v>
      </c>
      <c r="AO687" s="1">
        <v>-0.46584999999999999</v>
      </c>
      <c r="AP687" s="1">
        <v>6.5219000000000003E-12</v>
      </c>
      <c r="AQ687" s="1">
        <v>4.7813999999999999E-3</v>
      </c>
    </row>
    <row r="688" spans="1:43" x14ac:dyDescent="0.25">
      <c r="A688">
        <v>1</v>
      </c>
      <c r="B688" t="s">
        <v>42</v>
      </c>
      <c r="C688">
        <v>1</v>
      </c>
      <c r="D688">
        <v>-99</v>
      </c>
      <c r="E688" s="1">
        <v>2459910</v>
      </c>
      <c r="F688">
        <f t="shared" si="10"/>
        <v>28.471180555555556</v>
      </c>
      <c r="G688">
        <v>687</v>
      </c>
      <c r="H688">
        <v>7.3133600000000003</v>
      </c>
      <c r="I688">
        <v>13.3756</v>
      </c>
      <c r="J688" s="1">
        <v>1.2518999999999999E-12</v>
      </c>
      <c r="K688" s="1">
        <v>6.7143000000000002E-6</v>
      </c>
      <c r="L688" s="1">
        <v>2.8678E-9</v>
      </c>
      <c r="M688" s="1">
        <v>5.5603999999999998E-5</v>
      </c>
      <c r="N688" s="1">
        <v>5.5040999999999997E-5</v>
      </c>
      <c r="O688" s="1">
        <v>5.0920000000000002E-3</v>
      </c>
      <c r="P688" s="1">
        <v>1.8618999999999999E-6</v>
      </c>
      <c r="Q688" s="1">
        <v>3.0068000000000001E-2</v>
      </c>
      <c r="R688" s="1">
        <v>3.0231999999999998E-2</v>
      </c>
      <c r="S688" s="1">
        <v>2.1854000000000001E-3</v>
      </c>
      <c r="T688" s="1">
        <v>-1.0927E-7</v>
      </c>
      <c r="U688" s="1">
        <v>3.4612E-5</v>
      </c>
      <c r="V688" s="1">
        <v>-6.7673E-8</v>
      </c>
      <c r="W688">
        <v>0</v>
      </c>
      <c r="X688">
        <v>0</v>
      </c>
      <c r="Y688">
        <v>-0.48459999999999998</v>
      </c>
      <c r="Z688">
        <v>-0.18790000000000001</v>
      </c>
      <c r="AA688">
        <v>-4.2385000000000002</v>
      </c>
      <c r="AB688">
        <v>-999.99900000000002</v>
      </c>
      <c r="AC688" s="1">
        <v>-2.5615000000000001</v>
      </c>
      <c r="AD688" s="1">
        <v>-4.2486000000000003E-12</v>
      </c>
      <c r="AE688" s="1">
        <v>9.3263999999999999E-4</v>
      </c>
      <c r="AF688" s="1">
        <v>-4.9499000000000001E-14</v>
      </c>
      <c r="AG688" s="1">
        <v>0</v>
      </c>
      <c r="AH688" s="1">
        <v>-3.7226000000000002E-15</v>
      </c>
      <c r="AI688" s="1">
        <v>0.99999000000000005</v>
      </c>
      <c r="AJ688" s="1">
        <v>-4.4999999999999998E-12</v>
      </c>
      <c r="AK688" s="1">
        <v>1</v>
      </c>
      <c r="AL688" s="1">
        <v>-1.8808E-11</v>
      </c>
      <c r="AM688" s="1">
        <v>0.94040999999999997</v>
      </c>
      <c r="AN688" s="1">
        <v>-0.27675</v>
      </c>
      <c r="AO688" s="1">
        <v>-0.47125</v>
      </c>
      <c r="AP688" s="1">
        <v>6.5974999999999997E-12</v>
      </c>
      <c r="AQ688" s="1">
        <v>4.7812999999999996E-3</v>
      </c>
    </row>
    <row r="689" spans="1:43" x14ac:dyDescent="0.25">
      <c r="A689">
        <v>1</v>
      </c>
      <c r="B689" t="s">
        <v>42</v>
      </c>
      <c r="C689">
        <v>1</v>
      </c>
      <c r="D689">
        <v>-99</v>
      </c>
      <c r="E689" s="1">
        <v>2463510</v>
      </c>
      <c r="F689">
        <f t="shared" si="10"/>
        <v>28.512847222222224</v>
      </c>
      <c r="G689">
        <v>688</v>
      </c>
      <c r="H689">
        <v>7.3133600000000003</v>
      </c>
      <c r="I689">
        <v>13.3756</v>
      </c>
      <c r="J689" s="1">
        <v>1.2518999999999999E-12</v>
      </c>
      <c r="K689" s="1">
        <v>6.7302000000000004E-6</v>
      </c>
      <c r="L689" s="1">
        <v>2.8676999999999999E-9</v>
      </c>
      <c r="M689" s="1">
        <v>5.5671999999999998E-5</v>
      </c>
      <c r="N689" s="1">
        <v>5.4861000000000002E-5</v>
      </c>
      <c r="O689" s="1">
        <v>5.0920000000000002E-3</v>
      </c>
      <c r="P689" s="1">
        <v>1.8313999999999999E-6</v>
      </c>
      <c r="Q689" s="1">
        <v>3.0068000000000001E-2</v>
      </c>
      <c r="R689" s="1">
        <v>3.0231999999999998E-2</v>
      </c>
      <c r="S689" s="1">
        <v>2.1852999999999998E-3</v>
      </c>
      <c r="T689" s="1">
        <v>-1.0896E-7</v>
      </c>
      <c r="U689" s="1">
        <v>3.4544E-5</v>
      </c>
      <c r="V689" s="1">
        <v>-6.7639000000000001E-8</v>
      </c>
      <c r="W689">
        <v>0</v>
      </c>
      <c r="X689">
        <v>0</v>
      </c>
      <c r="Y689">
        <v>-0.48309999999999997</v>
      </c>
      <c r="Z689">
        <v>-0.18790000000000001</v>
      </c>
      <c r="AA689">
        <v>-4.2378999999999998</v>
      </c>
      <c r="AB689">
        <v>-999.99900000000002</v>
      </c>
      <c r="AC689" s="1">
        <v>-2.5630000000000002</v>
      </c>
      <c r="AD689" s="1">
        <v>-4.1789000000000003E-12</v>
      </c>
      <c r="AE689" s="1">
        <v>9.3300999999999996E-4</v>
      </c>
      <c r="AF689" s="1">
        <v>-4.8687000000000002E-14</v>
      </c>
      <c r="AG689" s="1">
        <v>0</v>
      </c>
      <c r="AH689" s="1">
        <v>-3.6617000000000003E-15</v>
      </c>
      <c r="AI689" s="1">
        <v>0.99999000000000005</v>
      </c>
      <c r="AJ689" s="1">
        <v>-4.4999999999999998E-12</v>
      </c>
      <c r="AK689" s="1">
        <v>1</v>
      </c>
      <c r="AL689" s="1">
        <v>-1.8799E-11</v>
      </c>
      <c r="AM689" s="1">
        <v>0.93993000000000004</v>
      </c>
      <c r="AN689" s="1">
        <v>-0.28116000000000002</v>
      </c>
      <c r="AO689" s="1">
        <v>-0.47659000000000001</v>
      </c>
      <c r="AP689" s="1">
        <v>6.6723000000000002E-12</v>
      </c>
      <c r="AQ689" s="1">
        <v>4.7812999999999996E-3</v>
      </c>
    </row>
    <row r="690" spans="1:43" x14ac:dyDescent="0.25">
      <c r="A690">
        <v>1</v>
      </c>
      <c r="B690" t="s">
        <v>42</v>
      </c>
      <c r="C690">
        <v>1</v>
      </c>
      <c r="D690">
        <v>-99</v>
      </c>
      <c r="E690" s="1">
        <v>2467110</v>
      </c>
      <c r="F690">
        <f t="shared" si="10"/>
        <v>28.554513888888888</v>
      </c>
      <c r="G690">
        <v>689</v>
      </c>
      <c r="H690">
        <v>7.3133600000000003</v>
      </c>
      <c r="I690">
        <v>13.3756</v>
      </c>
      <c r="J690" s="1">
        <v>1.2518999999999999E-12</v>
      </c>
      <c r="K690" s="1">
        <v>6.7461999999999999E-6</v>
      </c>
      <c r="L690" s="1">
        <v>2.8676999999999999E-9</v>
      </c>
      <c r="M690" s="1">
        <v>5.5739999999999998E-5</v>
      </c>
      <c r="N690" s="1">
        <v>5.4682999999999998E-5</v>
      </c>
      <c r="O690" s="1">
        <v>5.0920000000000002E-3</v>
      </c>
      <c r="P690" s="1">
        <v>1.8014E-6</v>
      </c>
      <c r="Q690" s="1">
        <v>3.0068000000000001E-2</v>
      </c>
      <c r="R690" s="1">
        <v>3.0231999999999998E-2</v>
      </c>
      <c r="S690" s="1">
        <v>2.1852E-3</v>
      </c>
      <c r="T690" s="1">
        <v>-1.0865E-7</v>
      </c>
      <c r="U690" s="1">
        <v>3.4477000000000002E-5</v>
      </c>
      <c r="V690" s="1">
        <v>-6.7605000000000002E-8</v>
      </c>
      <c r="W690">
        <v>0</v>
      </c>
      <c r="X690">
        <v>0</v>
      </c>
      <c r="Y690">
        <v>-0.48170000000000002</v>
      </c>
      <c r="Z690">
        <v>-0.188</v>
      </c>
      <c r="AA690">
        <v>-4.2373000000000003</v>
      </c>
      <c r="AB690">
        <v>-999.99900000000002</v>
      </c>
      <c r="AC690" s="1">
        <v>-2.5644999999999998</v>
      </c>
      <c r="AD690" s="1">
        <v>-4.1103000000000004E-12</v>
      </c>
      <c r="AE690" s="1">
        <v>9.3338000000000004E-4</v>
      </c>
      <c r="AF690" s="1">
        <v>-4.7887000000000002E-14</v>
      </c>
      <c r="AG690" s="1">
        <v>0</v>
      </c>
      <c r="AH690" s="1">
        <v>-3.6017000000000001E-15</v>
      </c>
      <c r="AI690" s="1">
        <v>0.99999000000000005</v>
      </c>
      <c r="AJ690" s="1">
        <v>-4.4999999999999998E-12</v>
      </c>
      <c r="AK690" s="1">
        <v>1</v>
      </c>
      <c r="AL690" s="1">
        <v>-1.8788999999999998E-11</v>
      </c>
      <c r="AM690" s="1">
        <v>0.93944000000000005</v>
      </c>
      <c r="AN690" s="1">
        <v>-0.28556999999999999</v>
      </c>
      <c r="AO690" s="1">
        <v>-0.48187999999999998</v>
      </c>
      <c r="AP690" s="1">
        <v>6.7463E-12</v>
      </c>
      <c r="AQ690" s="1">
        <v>4.7812999999999996E-3</v>
      </c>
    </row>
    <row r="691" spans="1:43" x14ac:dyDescent="0.25">
      <c r="A691">
        <v>1</v>
      </c>
      <c r="B691" t="s">
        <v>42</v>
      </c>
      <c r="C691">
        <v>1</v>
      </c>
      <c r="D691">
        <v>-99</v>
      </c>
      <c r="E691" s="1">
        <v>2470710</v>
      </c>
      <c r="F691">
        <f t="shared" si="10"/>
        <v>28.596180555555556</v>
      </c>
      <c r="G691">
        <v>690</v>
      </c>
      <c r="H691">
        <v>7.3133699999999999</v>
      </c>
      <c r="I691">
        <v>13.3756</v>
      </c>
      <c r="J691" s="1">
        <v>1.2518999999999999E-12</v>
      </c>
      <c r="K691" s="1">
        <v>6.7622999999999996E-6</v>
      </c>
      <c r="L691" s="1">
        <v>2.8676999999999999E-9</v>
      </c>
      <c r="M691" s="1">
        <v>5.5807000000000003E-5</v>
      </c>
      <c r="N691" s="1">
        <v>5.4505000000000001E-5</v>
      </c>
      <c r="O691" s="1">
        <v>5.0920000000000002E-3</v>
      </c>
      <c r="P691" s="1">
        <v>1.7718999999999999E-6</v>
      </c>
      <c r="Q691" s="1">
        <v>3.0068000000000001E-2</v>
      </c>
      <c r="R691" s="1">
        <v>3.0231999999999998E-2</v>
      </c>
      <c r="S691" s="1">
        <v>2.1851000000000001E-3</v>
      </c>
      <c r="T691" s="1">
        <v>-1.0835E-7</v>
      </c>
      <c r="U691" s="1">
        <v>3.4409000000000002E-5</v>
      </c>
      <c r="V691" s="1">
        <v>-6.7571000000000003E-8</v>
      </c>
      <c r="W691">
        <v>0</v>
      </c>
      <c r="X691">
        <v>0</v>
      </c>
      <c r="Y691">
        <v>-0.48020000000000002</v>
      </c>
      <c r="Z691">
        <v>-0.18809999999999999</v>
      </c>
      <c r="AA691">
        <v>-4.2367999999999997</v>
      </c>
      <c r="AB691">
        <v>-999.99900000000002</v>
      </c>
      <c r="AC691" s="1">
        <v>-2.5659000000000001</v>
      </c>
      <c r="AD691" s="1">
        <v>-4.0427999999999997E-12</v>
      </c>
      <c r="AE691" s="1">
        <v>9.3373999999999996E-4</v>
      </c>
      <c r="AF691" s="1">
        <v>-4.7100999999999999E-14</v>
      </c>
      <c r="AG691" s="1">
        <v>0</v>
      </c>
      <c r="AH691" s="1">
        <v>-3.5427000000000002E-15</v>
      </c>
      <c r="AI691" s="1">
        <v>0.99999000000000005</v>
      </c>
      <c r="AJ691" s="1">
        <v>-4.4999999999999998E-12</v>
      </c>
      <c r="AK691" s="1">
        <v>1</v>
      </c>
      <c r="AL691" s="1">
        <v>-1.8779E-11</v>
      </c>
      <c r="AM691" s="1">
        <v>0.93894999999999995</v>
      </c>
      <c r="AN691" s="1">
        <v>-0.28997000000000001</v>
      </c>
      <c r="AO691" s="1">
        <v>-0.48710999999999999</v>
      </c>
      <c r="AP691" s="1">
        <v>6.8195000000000002E-12</v>
      </c>
      <c r="AQ691" s="1">
        <v>4.7812999999999996E-3</v>
      </c>
    </row>
    <row r="692" spans="1:43" x14ac:dyDescent="0.25">
      <c r="A692">
        <v>1</v>
      </c>
      <c r="B692" t="s">
        <v>42</v>
      </c>
      <c r="C692">
        <v>1</v>
      </c>
      <c r="D692">
        <v>-99</v>
      </c>
      <c r="E692" s="1">
        <v>2474310</v>
      </c>
      <c r="F692">
        <f t="shared" si="10"/>
        <v>28.637847222222224</v>
      </c>
      <c r="G692">
        <v>691</v>
      </c>
      <c r="H692">
        <v>7.3133699999999999</v>
      </c>
      <c r="I692">
        <v>13.3756</v>
      </c>
      <c r="J692" s="1">
        <v>1.2518999999999999E-12</v>
      </c>
      <c r="K692" s="1">
        <v>6.7784000000000002E-6</v>
      </c>
      <c r="L692" s="1">
        <v>2.8676999999999999E-9</v>
      </c>
      <c r="M692" s="1">
        <v>5.5875000000000003E-5</v>
      </c>
      <c r="N692" s="1">
        <v>5.4327999999999999E-5</v>
      </c>
      <c r="O692" s="1">
        <v>5.0920000000000002E-3</v>
      </c>
      <c r="P692" s="1">
        <v>1.7429000000000001E-6</v>
      </c>
      <c r="Q692" s="1">
        <v>3.0068000000000001E-2</v>
      </c>
      <c r="R692" s="1">
        <v>3.0231999999999998E-2</v>
      </c>
      <c r="S692" s="1">
        <v>2.1849999999999999E-3</v>
      </c>
      <c r="T692" s="1">
        <v>-1.0804000000000001E-7</v>
      </c>
      <c r="U692" s="1">
        <v>3.4341999999999997E-5</v>
      </c>
      <c r="V692" s="1">
        <v>-6.7536000000000003E-8</v>
      </c>
      <c r="W692">
        <v>0</v>
      </c>
      <c r="X692">
        <v>0</v>
      </c>
      <c r="Y692">
        <v>-0.47870000000000001</v>
      </c>
      <c r="Z692">
        <v>-0.18809999999999999</v>
      </c>
      <c r="AA692">
        <v>-4.2362000000000002</v>
      </c>
      <c r="AB692">
        <v>-999.99900000000002</v>
      </c>
      <c r="AC692" s="1">
        <v>-2.5674000000000001</v>
      </c>
      <c r="AD692" s="1">
        <v>-3.9763999999999999E-12</v>
      </c>
      <c r="AE692" s="1">
        <v>9.3409000000000005E-4</v>
      </c>
      <c r="AF692" s="1">
        <v>-4.6327999999999997E-14</v>
      </c>
      <c r="AG692" s="1">
        <v>0</v>
      </c>
      <c r="AH692" s="1">
        <v>-3.4845999999999999E-15</v>
      </c>
      <c r="AI692" s="1">
        <v>0.99999000000000005</v>
      </c>
      <c r="AJ692" s="1">
        <v>-4.4999999999999998E-12</v>
      </c>
      <c r="AK692" s="1">
        <v>1</v>
      </c>
      <c r="AL692" s="1">
        <v>-1.8769000000000001E-11</v>
      </c>
      <c r="AM692" s="1">
        <v>0.93845999999999996</v>
      </c>
      <c r="AN692" s="1">
        <v>-0.29437999999999998</v>
      </c>
      <c r="AO692" s="1">
        <v>-0.49228</v>
      </c>
      <c r="AP692" s="1">
        <v>6.8920000000000001E-12</v>
      </c>
      <c r="AQ692" s="1">
        <v>4.7812000000000002E-3</v>
      </c>
    </row>
    <row r="693" spans="1:43" x14ac:dyDescent="0.25">
      <c r="A693">
        <v>1</v>
      </c>
      <c r="B693" t="s">
        <v>42</v>
      </c>
      <c r="C693">
        <v>1</v>
      </c>
      <c r="D693">
        <v>-99</v>
      </c>
      <c r="E693" s="1">
        <v>2477910</v>
      </c>
      <c r="F693">
        <f t="shared" si="10"/>
        <v>28.679513888888888</v>
      </c>
      <c r="G693">
        <v>692</v>
      </c>
      <c r="H693">
        <v>7.3133699999999999</v>
      </c>
      <c r="I693">
        <v>13.3756</v>
      </c>
      <c r="J693" s="1">
        <v>1.2518999999999999E-12</v>
      </c>
      <c r="K693" s="1">
        <v>6.7944999999999999E-6</v>
      </c>
      <c r="L693" s="1">
        <v>2.8676999999999999E-9</v>
      </c>
      <c r="M693" s="1">
        <v>5.5942000000000001E-5</v>
      </c>
      <c r="N693" s="1">
        <v>5.4151999999999999E-5</v>
      </c>
      <c r="O693" s="1">
        <v>5.0920000000000002E-3</v>
      </c>
      <c r="P693" s="1">
        <v>1.7143E-6</v>
      </c>
      <c r="Q693" s="1">
        <v>3.0068000000000001E-2</v>
      </c>
      <c r="R693" s="1">
        <v>3.0231999999999998E-2</v>
      </c>
      <c r="S693" s="1">
        <v>2.1849E-3</v>
      </c>
      <c r="T693" s="1">
        <v>-1.0774E-7</v>
      </c>
      <c r="U693" s="1">
        <v>3.4273999999999997E-5</v>
      </c>
      <c r="V693" s="1">
        <v>-6.7501000000000003E-8</v>
      </c>
      <c r="W693">
        <v>0</v>
      </c>
      <c r="X693">
        <v>0</v>
      </c>
      <c r="Y693">
        <v>-0.4773</v>
      </c>
      <c r="Z693">
        <v>-0.18820000000000001</v>
      </c>
      <c r="AA693">
        <v>-4.2355999999999998</v>
      </c>
      <c r="AB693">
        <v>-999.99900000000002</v>
      </c>
      <c r="AC693" s="1">
        <v>-2.5689000000000002</v>
      </c>
      <c r="AD693" s="1">
        <v>-3.9111999999999997E-12</v>
      </c>
      <c r="AE693" s="1">
        <v>9.3444000000000003E-4</v>
      </c>
      <c r="AF693" s="1">
        <v>-4.5568000000000002E-14</v>
      </c>
      <c r="AG693" s="1">
        <v>0</v>
      </c>
      <c r="AH693" s="1">
        <v>-3.4275999999999999E-15</v>
      </c>
      <c r="AI693" s="1">
        <v>0.99999000000000005</v>
      </c>
      <c r="AJ693" s="1">
        <v>-4.4999999999999998E-12</v>
      </c>
      <c r="AK693" s="1">
        <v>1</v>
      </c>
      <c r="AL693" s="1">
        <v>-1.8759E-11</v>
      </c>
      <c r="AM693" s="1">
        <v>0.93796000000000002</v>
      </c>
      <c r="AN693" s="1">
        <v>-0.29877999999999999</v>
      </c>
      <c r="AO693" s="1">
        <v>-0.49740000000000001</v>
      </c>
      <c r="AP693" s="1">
        <v>6.9635999999999999E-12</v>
      </c>
      <c r="AQ693" s="1">
        <v>4.7812000000000002E-3</v>
      </c>
    </row>
    <row r="694" spans="1:43" x14ac:dyDescent="0.25">
      <c r="A694">
        <v>1</v>
      </c>
      <c r="B694" t="s">
        <v>42</v>
      </c>
      <c r="C694">
        <v>1</v>
      </c>
      <c r="D694">
        <v>-99</v>
      </c>
      <c r="E694" s="1">
        <v>2481510</v>
      </c>
      <c r="F694">
        <f t="shared" si="10"/>
        <v>28.721180555555556</v>
      </c>
      <c r="G694">
        <v>693</v>
      </c>
      <c r="H694">
        <v>7.3133699999999999</v>
      </c>
      <c r="I694">
        <v>13.3756</v>
      </c>
      <c r="J694" s="1">
        <v>1.2518999999999999E-12</v>
      </c>
      <c r="K694" s="1">
        <v>6.8106999999999999E-6</v>
      </c>
      <c r="L694" s="1">
        <v>2.8676999999999999E-9</v>
      </c>
      <c r="M694" s="1">
        <v>5.6008999999999999E-5</v>
      </c>
      <c r="N694" s="1">
        <v>5.3976E-5</v>
      </c>
      <c r="O694" s="1">
        <v>5.0920000000000002E-3</v>
      </c>
      <c r="P694" s="1">
        <v>1.6863000000000001E-6</v>
      </c>
      <c r="Q694" s="1">
        <v>3.0068000000000001E-2</v>
      </c>
      <c r="R694" s="1">
        <v>3.0231999999999998E-2</v>
      </c>
      <c r="S694" s="1">
        <v>2.1848000000000002E-3</v>
      </c>
      <c r="T694" s="1">
        <v>-1.0744E-7</v>
      </c>
      <c r="U694" s="1">
        <v>3.4207E-5</v>
      </c>
      <c r="V694" s="1">
        <v>-6.7466000000000003E-8</v>
      </c>
      <c r="W694">
        <v>0</v>
      </c>
      <c r="X694">
        <v>0</v>
      </c>
      <c r="Y694">
        <v>-0.4758</v>
      </c>
      <c r="Z694">
        <v>-0.18820000000000001</v>
      </c>
      <c r="AA694">
        <v>-4.2351000000000001</v>
      </c>
      <c r="AB694">
        <v>-999.99900000000002</v>
      </c>
      <c r="AC694" s="1">
        <v>-2.5703</v>
      </c>
      <c r="AD694" s="1">
        <v>-3.8470000000000001E-12</v>
      </c>
      <c r="AE694" s="1">
        <v>9.3477999999999996E-4</v>
      </c>
      <c r="AF694" s="1">
        <v>-4.4819999999999999E-14</v>
      </c>
      <c r="AG694" s="1">
        <v>0</v>
      </c>
      <c r="AH694" s="1">
        <v>-3.3713999999999999E-15</v>
      </c>
      <c r="AI694" s="1">
        <v>0.99999000000000005</v>
      </c>
      <c r="AJ694" s="1">
        <v>-4.4999999999999998E-12</v>
      </c>
      <c r="AK694" s="1">
        <v>1</v>
      </c>
      <c r="AL694" s="1">
        <v>-1.8749000000000001E-11</v>
      </c>
      <c r="AM694" s="1">
        <v>0.93745000000000001</v>
      </c>
      <c r="AN694" s="1">
        <v>-0.30318000000000001</v>
      </c>
      <c r="AO694" s="1">
        <v>-0.50246999999999997</v>
      </c>
      <c r="AP694" s="1">
        <v>7.0345999999999999E-12</v>
      </c>
      <c r="AQ694" s="1">
        <v>4.7812000000000002E-3</v>
      </c>
    </row>
    <row r="695" spans="1:43" x14ac:dyDescent="0.25">
      <c r="A695">
        <v>1</v>
      </c>
      <c r="B695" t="s">
        <v>42</v>
      </c>
      <c r="C695">
        <v>1</v>
      </c>
      <c r="D695">
        <v>-99</v>
      </c>
      <c r="E695" s="1">
        <v>2485110</v>
      </c>
      <c r="F695">
        <f t="shared" si="10"/>
        <v>28.762847222222224</v>
      </c>
      <c r="G695">
        <v>694</v>
      </c>
      <c r="H695">
        <v>7.3133699999999999</v>
      </c>
      <c r="I695">
        <v>13.3756</v>
      </c>
      <c r="J695" s="1">
        <v>1.2518999999999999E-12</v>
      </c>
      <c r="K695" s="1">
        <v>6.8268999999999998E-6</v>
      </c>
      <c r="L695" s="1">
        <v>2.8676999999999999E-9</v>
      </c>
      <c r="M695" s="1">
        <v>5.6076999999999999E-5</v>
      </c>
      <c r="N695" s="1">
        <v>5.3801000000000002E-5</v>
      </c>
      <c r="O695" s="1">
        <v>5.0920000000000002E-3</v>
      </c>
      <c r="P695" s="1">
        <v>1.6586000000000001E-6</v>
      </c>
      <c r="Q695" s="1">
        <v>3.0068000000000001E-2</v>
      </c>
      <c r="R695" s="1">
        <v>3.0231999999999998E-2</v>
      </c>
      <c r="S695" s="1">
        <v>2.1846999999999999E-3</v>
      </c>
      <c r="T695" s="1">
        <v>-1.0715E-7</v>
      </c>
      <c r="U695" s="1">
        <v>3.4139E-5</v>
      </c>
      <c r="V695" s="1">
        <v>-6.7430000000000002E-8</v>
      </c>
      <c r="W695">
        <v>0</v>
      </c>
      <c r="X695">
        <v>0</v>
      </c>
      <c r="Y695">
        <v>-0.4743</v>
      </c>
      <c r="Z695">
        <v>-0.1883</v>
      </c>
      <c r="AA695">
        <v>-4.2344999999999997</v>
      </c>
      <c r="AB695">
        <v>-999.99900000000002</v>
      </c>
      <c r="AC695" s="1">
        <v>-2.5718000000000001</v>
      </c>
      <c r="AD695" s="1">
        <v>-3.7838000000000001E-12</v>
      </c>
      <c r="AE695" s="1">
        <v>9.3510999999999996E-4</v>
      </c>
      <c r="AF695" s="1">
        <v>-4.4083999999999999E-14</v>
      </c>
      <c r="AG695" s="1">
        <v>0</v>
      </c>
      <c r="AH695" s="1">
        <v>-3.3162000000000001E-15</v>
      </c>
      <c r="AI695" s="1">
        <v>0.99999000000000005</v>
      </c>
      <c r="AJ695" s="1">
        <v>-4.4999999999999998E-12</v>
      </c>
      <c r="AK695" s="1">
        <v>1</v>
      </c>
      <c r="AL695" s="1">
        <v>-1.8738999999999999E-11</v>
      </c>
      <c r="AM695" s="1">
        <v>0.93694999999999995</v>
      </c>
      <c r="AN695" s="1">
        <v>-0.30758000000000002</v>
      </c>
      <c r="AO695" s="1">
        <v>-0.50748000000000004</v>
      </c>
      <c r="AP695" s="1">
        <v>7.1048000000000002E-12</v>
      </c>
      <c r="AQ695" s="1">
        <v>4.7812000000000002E-3</v>
      </c>
    </row>
    <row r="696" spans="1:43" x14ac:dyDescent="0.25">
      <c r="A696">
        <v>1</v>
      </c>
      <c r="B696" t="s">
        <v>42</v>
      </c>
      <c r="C696">
        <v>1</v>
      </c>
      <c r="D696">
        <v>-99</v>
      </c>
      <c r="E696" s="1">
        <v>2488710</v>
      </c>
      <c r="F696">
        <f t="shared" si="10"/>
        <v>28.804513888888888</v>
      </c>
      <c r="G696">
        <v>695</v>
      </c>
      <c r="H696">
        <v>7.3133800000000004</v>
      </c>
      <c r="I696">
        <v>13.3756</v>
      </c>
      <c r="J696" s="1">
        <v>1.2518999999999999E-12</v>
      </c>
      <c r="K696" s="1">
        <v>6.8432E-6</v>
      </c>
      <c r="L696" s="1">
        <v>2.8676999999999999E-9</v>
      </c>
      <c r="M696" s="1">
        <v>5.6144000000000003E-5</v>
      </c>
      <c r="N696" s="1">
        <v>5.3627E-5</v>
      </c>
      <c r="O696" s="1">
        <v>5.0920000000000002E-3</v>
      </c>
      <c r="P696" s="1">
        <v>1.6315E-6</v>
      </c>
      <c r="Q696" s="1">
        <v>3.0068000000000001E-2</v>
      </c>
      <c r="R696" s="1">
        <v>3.0231999999999998E-2</v>
      </c>
      <c r="S696" s="1">
        <v>2.1846000000000001E-3</v>
      </c>
      <c r="T696" s="1">
        <v>-1.0684999999999999E-7</v>
      </c>
      <c r="U696" s="1">
        <v>3.4072000000000002E-5</v>
      </c>
      <c r="V696" s="1">
        <v>-6.7395000000000002E-8</v>
      </c>
      <c r="W696">
        <v>0</v>
      </c>
      <c r="X696">
        <v>0</v>
      </c>
      <c r="Y696">
        <v>-0.47289999999999999</v>
      </c>
      <c r="Z696">
        <v>-0.1883</v>
      </c>
      <c r="AA696">
        <v>-4.2339000000000002</v>
      </c>
      <c r="AB696">
        <v>-999.99900000000002</v>
      </c>
      <c r="AC696" s="1">
        <v>-2.5733000000000001</v>
      </c>
      <c r="AD696" s="1">
        <v>-3.7217000000000002E-12</v>
      </c>
      <c r="AE696" s="1">
        <v>9.3543999999999995E-4</v>
      </c>
      <c r="AF696" s="1">
        <v>-4.3359999999999998E-14</v>
      </c>
      <c r="AG696" s="1">
        <v>0</v>
      </c>
      <c r="AH696" s="1">
        <v>-3.2619E-15</v>
      </c>
      <c r="AI696" s="1">
        <v>0.99999000000000005</v>
      </c>
      <c r="AJ696" s="1">
        <v>-4.4999999999999998E-12</v>
      </c>
      <c r="AK696" s="1">
        <v>1</v>
      </c>
      <c r="AL696" s="1">
        <v>-1.8729000000000001E-11</v>
      </c>
      <c r="AM696" s="1">
        <v>0.93644000000000005</v>
      </c>
      <c r="AN696" s="1">
        <v>-0.31197999999999998</v>
      </c>
      <c r="AO696" s="1">
        <v>-0.51244000000000001</v>
      </c>
      <c r="AP696" s="1">
        <v>7.1741999999999999E-12</v>
      </c>
      <c r="AQ696" s="1">
        <v>4.7810999999999999E-3</v>
      </c>
    </row>
    <row r="697" spans="1:43" x14ac:dyDescent="0.25">
      <c r="A697">
        <v>1</v>
      </c>
      <c r="B697" t="s">
        <v>42</v>
      </c>
      <c r="C697">
        <v>1</v>
      </c>
      <c r="D697">
        <v>-99</v>
      </c>
      <c r="E697" s="1">
        <v>2492310</v>
      </c>
      <c r="F697">
        <f t="shared" si="10"/>
        <v>28.846180555555556</v>
      </c>
      <c r="G697">
        <v>696</v>
      </c>
      <c r="H697">
        <v>7.3133800000000004</v>
      </c>
      <c r="I697">
        <v>13.3756</v>
      </c>
      <c r="J697" s="1">
        <v>1.2518999999999999E-12</v>
      </c>
      <c r="K697" s="1">
        <v>6.8596000000000004E-6</v>
      </c>
      <c r="L697" s="1">
        <v>2.8676999999999999E-9</v>
      </c>
      <c r="M697" s="1">
        <v>5.6212000000000003E-5</v>
      </c>
      <c r="N697" s="1">
        <v>5.3452999999999998E-5</v>
      </c>
      <c r="O697" s="1">
        <v>5.0920000000000002E-3</v>
      </c>
      <c r="P697" s="1">
        <v>1.6047000000000001E-6</v>
      </c>
      <c r="Q697" s="1">
        <v>3.0068000000000001E-2</v>
      </c>
      <c r="R697" s="1">
        <v>3.0231999999999998E-2</v>
      </c>
      <c r="S697" s="1">
        <v>2.1844999999999998E-3</v>
      </c>
      <c r="T697" s="1">
        <v>-1.0656E-7</v>
      </c>
      <c r="U697" s="1">
        <v>3.4004999999999997E-5</v>
      </c>
      <c r="V697" s="1">
        <v>-6.7359000000000001E-8</v>
      </c>
      <c r="W697">
        <v>0</v>
      </c>
      <c r="X697">
        <v>0</v>
      </c>
      <c r="Y697">
        <v>-0.47139999999999999</v>
      </c>
      <c r="Z697">
        <v>-0.18840000000000001</v>
      </c>
      <c r="AA697">
        <v>-4.2333999999999996</v>
      </c>
      <c r="AB697">
        <v>-999.99900000000002</v>
      </c>
      <c r="AC697" s="1">
        <v>-2.5747</v>
      </c>
      <c r="AD697" s="1">
        <v>-3.6606E-12</v>
      </c>
      <c r="AE697" s="1">
        <v>9.3577000000000005E-4</v>
      </c>
      <c r="AF697" s="1">
        <v>-4.2648999999999997E-14</v>
      </c>
      <c r="AG697" s="1">
        <v>0</v>
      </c>
      <c r="AH697" s="1">
        <v>-3.2083999999999998E-15</v>
      </c>
      <c r="AI697" s="1">
        <v>0.99999000000000005</v>
      </c>
      <c r="AJ697" s="1">
        <v>-4.4999999999999998E-12</v>
      </c>
      <c r="AK697" s="1">
        <v>1</v>
      </c>
      <c r="AL697" s="1">
        <v>-1.8718999999999999E-11</v>
      </c>
      <c r="AM697" s="1">
        <v>0.93593000000000004</v>
      </c>
      <c r="AN697" s="1">
        <v>-0.31636999999999998</v>
      </c>
      <c r="AO697" s="1">
        <v>-0.51734999999999998</v>
      </c>
      <c r="AP697" s="1">
        <v>7.2429000000000002E-12</v>
      </c>
      <c r="AQ697" s="1">
        <v>4.7810999999999999E-3</v>
      </c>
    </row>
    <row r="698" spans="1:43" x14ac:dyDescent="0.25">
      <c r="A698">
        <v>1</v>
      </c>
      <c r="B698" t="s">
        <v>42</v>
      </c>
      <c r="C698">
        <v>1</v>
      </c>
      <c r="D698">
        <v>-99</v>
      </c>
      <c r="E698" s="1">
        <v>2495910</v>
      </c>
      <c r="F698">
        <f t="shared" si="10"/>
        <v>28.887847222222224</v>
      </c>
      <c r="G698">
        <v>697</v>
      </c>
      <c r="H698">
        <v>7.3133800000000004</v>
      </c>
      <c r="I698">
        <v>13.3756</v>
      </c>
      <c r="J698" s="1">
        <v>1.2518999999999999E-12</v>
      </c>
      <c r="K698" s="1">
        <v>6.8758999999999997E-6</v>
      </c>
      <c r="L698" s="1">
        <v>2.8676999999999999E-9</v>
      </c>
      <c r="M698" s="1">
        <v>5.6279000000000001E-5</v>
      </c>
      <c r="N698" s="1">
        <v>5.3279999999999998E-5</v>
      </c>
      <c r="O698" s="1">
        <v>5.0920000000000002E-3</v>
      </c>
      <c r="P698" s="1">
        <v>1.5785E-6</v>
      </c>
      <c r="Q698" s="1">
        <v>3.0068000000000001E-2</v>
      </c>
      <c r="R698" s="1">
        <v>3.0231999999999998E-2</v>
      </c>
      <c r="S698" s="1">
        <v>2.1844E-3</v>
      </c>
      <c r="T698" s="1">
        <v>-1.0628E-7</v>
      </c>
      <c r="U698" s="1">
        <v>3.3936999999999997E-5</v>
      </c>
      <c r="V698" s="1">
        <v>-6.7321999999999999E-8</v>
      </c>
      <c r="W698">
        <v>0</v>
      </c>
      <c r="X698">
        <v>0</v>
      </c>
      <c r="Y698">
        <v>-0.47</v>
      </c>
      <c r="Z698">
        <v>-0.18840000000000001</v>
      </c>
      <c r="AA698">
        <v>-4.2328000000000001</v>
      </c>
      <c r="AB698">
        <v>-999.99900000000002</v>
      </c>
      <c r="AC698" s="1">
        <v>-2.5762</v>
      </c>
      <c r="AD698" s="1">
        <v>-3.6005999999999998E-12</v>
      </c>
      <c r="AE698" s="1">
        <v>9.3608000000000005E-4</v>
      </c>
      <c r="AF698" s="1">
        <v>-4.1948999999999998E-14</v>
      </c>
      <c r="AG698" s="1">
        <v>0</v>
      </c>
      <c r="AH698" s="1">
        <v>-3.1558999999999999E-15</v>
      </c>
      <c r="AI698" s="1">
        <v>0.99999000000000005</v>
      </c>
      <c r="AJ698" s="1">
        <v>-4.4999999999999998E-12</v>
      </c>
      <c r="AK698" s="1">
        <v>1</v>
      </c>
      <c r="AL698" s="1">
        <v>-1.8708000000000001E-11</v>
      </c>
      <c r="AM698" s="1">
        <v>0.93540999999999996</v>
      </c>
      <c r="AN698" s="1">
        <v>-0.32075999999999999</v>
      </c>
      <c r="AO698" s="1">
        <v>-0.52220999999999995</v>
      </c>
      <c r="AP698" s="1">
        <v>7.3110000000000007E-12</v>
      </c>
      <c r="AQ698" s="1">
        <v>4.7810999999999999E-3</v>
      </c>
    </row>
    <row r="699" spans="1:43" x14ac:dyDescent="0.25">
      <c r="A699">
        <v>1</v>
      </c>
      <c r="B699" t="s">
        <v>42</v>
      </c>
      <c r="C699">
        <v>1</v>
      </c>
      <c r="D699">
        <v>-99</v>
      </c>
      <c r="E699" s="1">
        <v>2499510</v>
      </c>
      <c r="F699">
        <f t="shared" si="10"/>
        <v>28.929513888888888</v>
      </c>
      <c r="G699">
        <v>698</v>
      </c>
      <c r="H699">
        <v>7.3133800000000004</v>
      </c>
      <c r="I699">
        <v>13.3756</v>
      </c>
      <c r="J699" s="1">
        <v>1.2518999999999999E-12</v>
      </c>
      <c r="K699" s="1">
        <v>6.8924000000000003E-6</v>
      </c>
      <c r="L699" s="1">
        <v>2.8676999999999999E-9</v>
      </c>
      <c r="M699" s="1">
        <v>5.6345999999999999E-5</v>
      </c>
      <c r="N699" s="1">
        <v>5.3108E-5</v>
      </c>
      <c r="O699" s="1">
        <v>5.0920000000000002E-3</v>
      </c>
      <c r="P699" s="1">
        <v>1.5526E-6</v>
      </c>
      <c r="Q699" s="1">
        <v>3.0068000000000001E-2</v>
      </c>
      <c r="R699" s="1">
        <v>3.0231999999999998E-2</v>
      </c>
      <c r="S699" s="1">
        <v>2.1841999999999999E-3</v>
      </c>
      <c r="T699" s="1">
        <v>-1.0599E-7</v>
      </c>
      <c r="U699" s="1">
        <v>3.3869999999999999E-5</v>
      </c>
      <c r="V699" s="1">
        <v>-6.7285999999999998E-8</v>
      </c>
      <c r="W699">
        <v>0</v>
      </c>
      <c r="X699">
        <v>0</v>
      </c>
      <c r="Y699">
        <v>-0.46850000000000003</v>
      </c>
      <c r="Z699">
        <v>-0.1885</v>
      </c>
      <c r="AA699">
        <v>-4.2321999999999997</v>
      </c>
      <c r="AB699">
        <v>-999.99900000000002</v>
      </c>
      <c r="AC699" s="1">
        <v>-2.5777000000000001</v>
      </c>
      <c r="AD699" s="1">
        <v>-3.5414999999999998E-12</v>
      </c>
      <c r="AE699" s="1">
        <v>9.3639000000000005E-4</v>
      </c>
      <c r="AF699" s="1">
        <v>-4.1259999999999999E-14</v>
      </c>
      <c r="AG699" s="1">
        <v>0</v>
      </c>
      <c r="AH699" s="1">
        <v>-3.1041999999999998E-15</v>
      </c>
      <c r="AI699" s="1">
        <v>0.99999000000000005</v>
      </c>
      <c r="AJ699" s="1">
        <v>-4.4999999999999998E-12</v>
      </c>
      <c r="AK699" s="1">
        <v>1</v>
      </c>
      <c r="AL699" s="1">
        <v>-1.8698E-11</v>
      </c>
      <c r="AM699" s="1">
        <v>0.93489</v>
      </c>
      <c r="AN699" s="1">
        <v>-0.32516</v>
      </c>
      <c r="AO699" s="1">
        <v>-0.52702000000000004</v>
      </c>
      <c r="AP699" s="1">
        <v>7.3781999999999994E-12</v>
      </c>
      <c r="AQ699" s="1">
        <v>4.7810999999999999E-3</v>
      </c>
    </row>
    <row r="700" spans="1:43" x14ac:dyDescent="0.25">
      <c r="A700">
        <v>1</v>
      </c>
      <c r="B700" t="s">
        <v>42</v>
      </c>
      <c r="C700">
        <v>1</v>
      </c>
      <c r="D700">
        <v>-99</v>
      </c>
      <c r="E700" s="1">
        <v>2503110</v>
      </c>
      <c r="F700">
        <f t="shared" si="10"/>
        <v>28.971180555555556</v>
      </c>
      <c r="G700">
        <v>699</v>
      </c>
      <c r="H700">
        <v>7.3133800000000004</v>
      </c>
      <c r="I700">
        <v>13.3756</v>
      </c>
      <c r="J700" s="1">
        <v>1.2518999999999999E-12</v>
      </c>
      <c r="K700" s="1">
        <v>6.9089E-6</v>
      </c>
      <c r="L700" s="1">
        <v>2.8676999999999999E-9</v>
      </c>
      <c r="M700" s="1">
        <v>5.6412999999999997E-5</v>
      </c>
      <c r="N700" s="1">
        <v>5.2936000000000003E-5</v>
      </c>
      <c r="O700" s="1">
        <v>5.0920000000000002E-3</v>
      </c>
      <c r="P700" s="1">
        <v>1.5272E-6</v>
      </c>
      <c r="Q700" s="1">
        <v>3.0068000000000001E-2</v>
      </c>
      <c r="R700" s="1">
        <v>3.0231999999999998E-2</v>
      </c>
      <c r="S700" s="1">
        <v>2.1841E-3</v>
      </c>
      <c r="T700" s="1">
        <v>-1.0571E-7</v>
      </c>
      <c r="U700" s="1">
        <v>3.3803000000000001E-5</v>
      </c>
      <c r="V700" s="1">
        <v>-6.7248999999999996E-8</v>
      </c>
      <c r="W700">
        <v>0</v>
      </c>
      <c r="X700">
        <v>0</v>
      </c>
      <c r="Y700">
        <v>-0.46700000000000003</v>
      </c>
      <c r="Z700">
        <v>-0.18859999999999999</v>
      </c>
      <c r="AA700">
        <v>-4.2317</v>
      </c>
      <c r="AB700">
        <v>-999.99900000000002</v>
      </c>
      <c r="AC700" s="1">
        <v>-2.5790999999999999</v>
      </c>
      <c r="AD700" s="1">
        <v>-3.4833999999999999E-12</v>
      </c>
      <c r="AE700" s="1">
        <v>9.3669999999999995E-4</v>
      </c>
      <c r="AF700" s="1">
        <v>-4.0582999999999999E-14</v>
      </c>
      <c r="AG700" s="1">
        <v>0</v>
      </c>
      <c r="AH700" s="1">
        <v>-3.0533999999999999E-15</v>
      </c>
      <c r="AI700" s="1">
        <v>0.99999000000000005</v>
      </c>
      <c r="AJ700" s="1">
        <v>-4.4999999999999998E-12</v>
      </c>
      <c r="AK700" s="1">
        <v>1</v>
      </c>
      <c r="AL700" s="1">
        <v>-1.8686999999999999E-11</v>
      </c>
      <c r="AM700" s="1">
        <v>0.93435999999999997</v>
      </c>
      <c r="AN700" s="1">
        <v>-0.32954</v>
      </c>
      <c r="AO700" s="1">
        <v>-0.53176999999999996</v>
      </c>
      <c r="AP700" s="1">
        <v>7.4448000000000008E-12</v>
      </c>
      <c r="AQ700" s="1">
        <v>4.7809999999999997E-3</v>
      </c>
    </row>
    <row r="701" spans="1:43" x14ac:dyDescent="0.25">
      <c r="A701">
        <v>1</v>
      </c>
      <c r="B701" t="s">
        <v>42</v>
      </c>
      <c r="C701">
        <v>1</v>
      </c>
      <c r="D701">
        <v>-99</v>
      </c>
      <c r="E701" s="1">
        <v>2506710</v>
      </c>
      <c r="F701">
        <f t="shared" si="10"/>
        <v>29.012847222222224</v>
      </c>
      <c r="G701">
        <v>700</v>
      </c>
      <c r="H701">
        <v>7.3133800000000004</v>
      </c>
      <c r="I701">
        <v>13.3756</v>
      </c>
      <c r="J701" s="1">
        <v>1.2518999999999999E-12</v>
      </c>
      <c r="K701" s="1">
        <v>6.9253999999999998E-6</v>
      </c>
      <c r="L701" s="1">
        <v>2.8676999999999999E-9</v>
      </c>
      <c r="M701" s="1">
        <v>5.6480999999999997E-5</v>
      </c>
      <c r="N701" s="1">
        <v>5.2765E-5</v>
      </c>
      <c r="O701" s="1">
        <v>5.0920000000000002E-3</v>
      </c>
      <c r="P701" s="1">
        <v>1.5022E-6</v>
      </c>
      <c r="Q701" s="1">
        <v>3.0068000000000001E-2</v>
      </c>
      <c r="R701" s="1">
        <v>3.0231999999999998E-2</v>
      </c>
      <c r="S701" s="1">
        <v>2.1840000000000002E-3</v>
      </c>
      <c r="T701" s="1">
        <v>-1.0542E-7</v>
      </c>
      <c r="U701" s="1">
        <v>3.3735000000000001E-5</v>
      </c>
      <c r="V701" s="1">
        <v>-6.7211000000000005E-8</v>
      </c>
      <c r="W701">
        <v>0</v>
      </c>
      <c r="X701">
        <v>0</v>
      </c>
      <c r="Y701">
        <v>-0.46560000000000001</v>
      </c>
      <c r="Z701">
        <v>-0.18859999999999999</v>
      </c>
      <c r="AA701">
        <v>-4.2310999999999996</v>
      </c>
      <c r="AB701">
        <v>-999.99900000000002</v>
      </c>
      <c r="AC701" s="1">
        <v>-2.5806</v>
      </c>
      <c r="AD701" s="1">
        <v>-3.4262000000000001E-12</v>
      </c>
      <c r="AE701" s="1">
        <v>9.3700000000000001E-4</v>
      </c>
      <c r="AF701" s="1">
        <v>-3.9916999999999999E-14</v>
      </c>
      <c r="AG701" s="1">
        <v>0</v>
      </c>
      <c r="AH701" s="1">
        <v>-3.0033999999999999E-15</v>
      </c>
      <c r="AI701" s="1">
        <v>0.99999000000000005</v>
      </c>
      <c r="AJ701" s="1">
        <v>-4.4999999999999998E-12</v>
      </c>
      <c r="AK701" s="1">
        <v>1</v>
      </c>
      <c r="AL701" s="1">
        <v>-1.8677E-11</v>
      </c>
      <c r="AM701" s="1">
        <v>0.93383000000000005</v>
      </c>
      <c r="AN701" s="1">
        <v>-0.33393</v>
      </c>
      <c r="AO701" s="1">
        <v>-0.53647999999999996</v>
      </c>
      <c r="AP701" s="1">
        <v>7.5107000000000003E-12</v>
      </c>
      <c r="AQ701" s="1">
        <v>4.7809999999999997E-3</v>
      </c>
    </row>
    <row r="702" spans="1:43" x14ac:dyDescent="0.25">
      <c r="A702">
        <v>1</v>
      </c>
      <c r="B702" t="s">
        <v>42</v>
      </c>
      <c r="C702">
        <v>1</v>
      </c>
      <c r="D702">
        <v>-99</v>
      </c>
      <c r="E702" s="1">
        <v>2510310</v>
      </c>
      <c r="F702">
        <f t="shared" si="10"/>
        <v>29.054513888888888</v>
      </c>
      <c r="G702">
        <v>701</v>
      </c>
      <c r="H702">
        <v>7.3133900000000001</v>
      </c>
      <c r="I702">
        <v>13.3756</v>
      </c>
      <c r="J702" s="1">
        <v>1.2518999999999999E-12</v>
      </c>
      <c r="K702" s="1">
        <v>6.9419999999999998E-6</v>
      </c>
      <c r="L702" s="1">
        <v>2.8676999999999999E-9</v>
      </c>
      <c r="M702" s="1">
        <v>5.6548000000000001E-5</v>
      </c>
      <c r="N702" s="1">
        <v>5.2593999999999998E-5</v>
      </c>
      <c r="O702" s="1">
        <v>5.0920000000000002E-3</v>
      </c>
      <c r="P702" s="1">
        <v>1.4776E-6</v>
      </c>
      <c r="Q702" s="1">
        <v>3.0068000000000001E-2</v>
      </c>
      <c r="R702" s="1">
        <v>3.0231999999999998E-2</v>
      </c>
      <c r="S702" s="1">
        <v>2.1838999999999999E-3</v>
      </c>
      <c r="T702" s="1">
        <v>-1.0515E-7</v>
      </c>
      <c r="U702" s="1">
        <v>3.3667999999999997E-5</v>
      </c>
      <c r="V702" s="1">
        <v>-6.7174000000000003E-8</v>
      </c>
      <c r="W702">
        <v>0</v>
      </c>
      <c r="X702">
        <v>0</v>
      </c>
      <c r="Y702">
        <v>-0.46410000000000001</v>
      </c>
      <c r="Z702">
        <v>-0.18870000000000001</v>
      </c>
      <c r="AA702">
        <v>-4.2305999999999999</v>
      </c>
      <c r="AB702">
        <v>-999.99900000000002</v>
      </c>
      <c r="AC702" s="1">
        <v>-2.5821000000000001</v>
      </c>
      <c r="AD702" s="1">
        <v>-3.37E-12</v>
      </c>
      <c r="AE702" s="1">
        <v>9.3729000000000002E-4</v>
      </c>
      <c r="AF702" s="1">
        <v>-3.9262000000000001E-14</v>
      </c>
      <c r="AG702" s="1">
        <v>0</v>
      </c>
      <c r="AH702" s="1">
        <v>-2.9542000000000002E-15</v>
      </c>
      <c r="AI702" s="1">
        <v>0.99999000000000005</v>
      </c>
      <c r="AJ702" s="1">
        <v>-4.4999999999999998E-12</v>
      </c>
      <c r="AK702" s="1">
        <v>1</v>
      </c>
      <c r="AL702" s="1">
        <v>-1.8666E-11</v>
      </c>
      <c r="AM702" s="1">
        <v>0.93330000000000002</v>
      </c>
      <c r="AN702" s="1">
        <v>-0.33832000000000001</v>
      </c>
      <c r="AO702" s="1">
        <v>-0.54113999999999995</v>
      </c>
      <c r="AP702" s="1">
        <v>7.5758999999999997E-12</v>
      </c>
      <c r="AQ702" s="1">
        <v>4.7809999999999997E-3</v>
      </c>
    </row>
    <row r="703" spans="1:43" x14ac:dyDescent="0.25">
      <c r="A703">
        <v>1</v>
      </c>
      <c r="B703" t="s">
        <v>42</v>
      </c>
      <c r="C703">
        <v>1</v>
      </c>
      <c r="D703">
        <v>-99</v>
      </c>
      <c r="E703" s="1">
        <v>2513910</v>
      </c>
      <c r="F703">
        <f t="shared" si="10"/>
        <v>29.096180555555556</v>
      </c>
      <c r="G703">
        <v>702</v>
      </c>
      <c r="H703">
        <v>7.3133900000000001</v>
      </c>
      <c r="I703">
        <v>13.3756</v>
      </c>
      <c r="J703" s="1">
        <v>1.2518999999999999E-12</v>
      </c>
      <c r="K703" s="1">
        <v>6.9585999999999997E-6</v>
      </c>
      <c r="L703" s="1">
        <v>2.8676999999999999E-9</v>
      </c>
      <c r="M703" s="1">
        <v>5.6614999999999999E-5</v>
      </c>
      <c r="N703" s="1">
        <v>5.2425E-5</v>
      </c>
      <c r="O703" s="1">
        <v>5.0920000000000002E-3</v>
      </c>
      <c r="P703" s="1">
        <v>1.4533999999999999E-6</v>
      </c>
      <c r="Q703" s="1">
        <v>3.0068000000000001E-2</v>
      </c>
      <c r="R703" s="1">
        <v>3.0231999999999998E-2</v>
      </c>
      <c r="S703" s="1">
        <v>2.1838000000000001E-3</v>
      </c>
      <c r="T703" s="1">
        <v>-1.0487E-7</v>
      </c>
      <c r="U703" s="1">
        <v>3.3600999999999999E-5</v>
      </c>
      <c r="V703" s="1">
        <v>-6.7136E-8</v>
      </c>
      <c r="W703">
        <v>0</v>
      </c>
      <c r="X703">
        <v>0</v>
      </c>
      <c r="Y703">
        <v>-0.4627</v>
      </c>
      <c r="Z703">
        <v>-0.18870000000000001</v>
      </c>
      <c r="AA703">
        <v>-4.2300000000000004</v>
      </c>
      <c r="AB703">
        <v>-999.99900000000002</v>
      </c>
      <c r="AC703" s="1">
        <v>-2.5834999999999999</v>
      </c>
      <c r="AD703" s="1">
        <v>-3.3147E-12</v>
      </c>
      <c r="AE703" s="1">
        <v>9.3758000000000003E-4</v>
      </c>
      <c r="AF703" s="1">
        <v>-3.8617999999999998E-14</v>
      </c>
      <c r="AG703" s="1">
        <v>0</v>
      </c>
      <c r="AH703" s="1">
        <v>-2.9058E-15</v>
      </c>
      <c r="AI703" s="1">
        <v>0.99999000000000005</v>
      </c>
      <c r="AJ703" s="1">
        <v>-4.4999999999999998E-12</v>
      </c>
      <c r="AK703" s="1">
        <v>1</v>
      </c>
      <c r="AL703" s="1">
        <v>-1.8654999999999999E-11</v>
      </c>
      <c r="AM703" s="1">
        <v>0.93276000000000003</v>
      </c>
      <c r="AN703" s="1">
        <v>-0.3427</v>
      </c>
      <c r="AO703" s="1">
        <v>-0.54574999999999996</v>
      </c>
      <c r="AP703" s="1">
        <v>7.6405E-12</v>
      </c>
      <c r="AQ703" s="1">
        <v>4.7809999999999997E-3</v>
      </c>
    </row>
    <row r="704" spans="1:43" x14ac:dyDescent="0.25">
      <c r="A704">
        <v>1</v>
      </c>
      <c r="B704" t="s">
        <v>42</v>
      </c>
      <c r="C704">
        <v>1</v>
      </c>
      <c r="D704">
        <v>-99</v>
      </c>
      <c r="E704" s="1">
        <v>2517510</v>
      </c>
      <c r="F704">
        <f t="shared" si="10"/>
        <v>29.137847222222224</v>
      </c>
      <c r="G704">
        <v>703</v>
      </c>
      <c r="H704">
        <v>7.3133900000000001</v>
      </c>
      <c r="I704">
        <v>13.3756</v>
      </c>
      <c r="J704" s="1">
        <v>1.2518999999999999E-12</v>
      </c>
      <c r="K704" s="1">
        <v>6.9752999999999999E-6</v>
      </c>
      <c r="L704" s="1">
        <v>2.8676999999999999E-9</v>
      </c>
      <c r="M704" s="1">
        <v>5.6681999999999997E-5</v>
      </c>
      <c r="N704" s="1">
        <v>5.2255E-5</v>
      </c>
      <c r="O704" s="1">
        <v>5.0920000000000002E-3</v>
      </c>
      <c r="P704" s="1">
        <v>1.4296E-6</v>
      </c>
      <c r="Q704" s="1">
        <v>3.0068000000000001E-2</v>
      </c>
      <c r="R704" s="1">
        <v>3.0231999999999998E-2</v>
      </c>
      <c r="S704" s="1">
        <v>2.1836999999999998E-3</v>
      </c>
      <c r="T704" s="1">
        <v>-1.0459E-7</v>
      </c>
      <c r="U704" s="1">
        <v>3.3534000000000001E-5</v>
      </c>
      <c r="V704" s="1">
        <v>-6.7097999999999996E-8</v>
      </c>
      <c r="W704">
        <v>0</v>
      </c>
      <c r="X704">
        <v>0</v>
      </c>
      <c r="Y704">
        <v>-0.4612</v>
      </c>
      <c r="Z704">
        <v>-0.1888</v>
      </c>
      <c r="AA704">
        <v>-4.2294</v>
      </c>
      <c r="AB704">
        <v>-999.99900000000002</v>
      </c>
      <c r="AC704" s="1">
        <v>-2.585</v>
      </c>
      <c r="AD704" s="1">
        <v>-3.2603000000000002E-12</v>
      </c>
      <c r="AE704" s="1">
        <v>9.3786E-4</v>
      </c>
      <c r="AF704" s="1">
        <v>-3.7983999999999999E-14</v>
      </c>
      <c r="AG704" s="1">
        <v>0</v>
      </c>
      <c r="AH704" s="1">
        <v>-2.8582000000000002E-15</v>
      </c>
      <c r="AI704" s="1">
        <v>0.99999000000000005</v>
      </c>
      <c r="AJ704" s="1">
        <v>-4.4999999999999998E-12</v>
      </c>
      <c r="AK704" s="1">
        <v>1</v>
      </c>
      <c r="AL704" s="1">
        <v>-1.8643999999999999E-11</v>
      </c>
      <c r="AM704" s="1">
        <v>0.93222000000000005</v>
      </c>
      <c r="AN704" s="1">
        <v>-0.34709000000000001</v>
      </c>
      <c r="AO704" s="1">
        <v>-0.55030999999999997</v>
      </c>
      <c r="AP704" s="1">
        <v>7.7043000000000006E-12</v>
      </c>
      <c r="AQ704" s="1">
        <v>4.7809000000000003E-3</v>
      </c>
    </row>
    <row r="705" spans="1:43" x14ac:dyDescent="0.25">
      <c r="A705">
        <v>1</v>
      </c>
      <c r="B705" t="s">
        <v>42</v>
      </c>
      <c r="C705">
        <v>1</v>
      </c>
      <c r="D705">
        <v>-99</v>
      </c>
      <c r="E705" s="1">
        <v>2521110</v>
      </c>
      <c r="F705">
        <f t="shared" si="10"/>
        <v>29.179513888888888</v>
      </c>
      <c r="G705">
        <v>704</v>
      </c>
      <c r="H705">
        <v>7.3133900000000001</v>
      </c>
      <c r="I705">
        <v>13.3756</v>
      </c>
      <c r="J705" s="1">
        <v>1.2518999999999999E-12</v>
      </c>
      <c r="K705" s="1">
        <v>6.9920000000000001E-6</v>
      </c>
      <c r="L705" s="1">
        <v>2.8676999999999999E-9</v>
      </c>
      <c r="M705" s="1">
        <v>5.6749000000000002E-5</v>
      </c>
      <c r="N705" s="1">
        <v>5.2086999999999998E-5</v>
      </c>
      <c r="O705" s="1">
        <v>5.0920000000000002E-3</v>
      </c>
      <c r="P705" s="1">
        <v>1.4062E-6</v>
      </c>
      <c r="Q705" s="1">
        <v>3.0068000000000001E-2</v>
      </c>
      <c r="R705" s="1">
        <v>3.0231999999999998E-2</v>
      </c>
      <c r="S705" s="1">
        <v>2.1836E-3</v>
      </c>
      <c r="T705" s="1">
        <v>-1.0432E-7</v>
      </c>
      <c r="U705" s="1">
        <v>3.3467000000000003E-5</v>
      </c>
      <c r="V705" s="1">
        <v>-6.7060000000000006E-8</v>
      </c>
      <c r="W705">
        <v>0</v>
      </c>
      <c r="X705">
        <v>0</v>
      </c>
      <c r="Y705">
        <v>-0.4597</v>
      </c>
      <c r="Z705">
        <v>-0.1888</v>
      </c>
      <c r="AA705">
        <v>-4.2289000000000003</v>
      </c>
      <c r="AB705">
        <v>-999.99900000000002</v>
      </c>
      <c r="AC705" s="1">
        <v>-2.5865</v>
      </c>
      <c r="AD705" s="1">
        <v>-3.2068E-12</v>
      </c>
      <c r="AE705" s="1">
        <v>9.3813999999999996E-4</v>
      </c>
      <c r="AF705" s="1">
        <v>-3.7361000000000001E-14</v>
      </c>
      <c r="AG705" s="1">
        <v>0</v>
      </c>
      <c r="AH705" s="1">
        <v>-2.8113999999999999E-15</v>
      </c>
      <c r="AI705" s="1">
        <v>0.99999000000000005</v>
      </c>
      <c r="AJ705" s="1">
        <v>-4.4999999999999998E-12</v>
      </c>
      <c r="AK705" s="1">
        <v>1</v>
      </c>
      <c r="AL705" s="1">
        <v>-1.8634E-11</v>
      </c>
      <c r="AM705" s="1">
        <v>0.93167999999999995</v>
      </c>
      <c r="AN705" s="1">
        <v>-0.35147</v>
      </c>
      <c r="AO705" s="1">
        <v>-0.55481999999999998</v>
      </c>
      <c r="AP705" s="1">
        <v>7.7675000000000006E-12</v>
      </c>
      <c r="AQ705" s="1">
        <v>4.7809000000000003E-3</v>
      </c>
    </row>
    <row r="706" spans="1:43" x14ac:dyDescent="0.25">
      <c r="A706">
        <v>1</v>
      </c>
      <c r="B706" t="s">
        <v>42</v>
      </c>
      <c r="C706">
        <v>1</v>
      </c>
      <c r="D706">
        <v>-99</v>
      </c>
      <c r="E706" s="1">
        <v>2524710</v>
      </c>
      <c r="F706">
        <f t="shared" si="10"/>
        <v>29.221180555555556</v>
      </c>
      <c r="G706">
        <v>705</v>
      </c>
      <c r="H706">
        <v>7.3133900000000001</v>
      </c>
      <c r="I706">
        <v>13.3756</v>
      </c>
      <c r="J706" s="1">
        <v>1.2518999999999999E-12</v>
      </c>
      <c r="K706" s="1">
        <v>7.0087999999999997E-6</v>
      </c>
      <c r="L706" s="1">
        <v>2.8676999999999999E-9</v>
      </c>
      <c r="M706" s="1">
        <v>5.6815999999999999E-5</v>
      </c>
      <c r="N706" s="1">
        <v>5.1919000000000002E-5</v>
      </c>
      <c r="O706" s="1">
        <v>5.0920000000000002E-3</v>
      </c>
      <c r="P706" s="1">
        <v>1.3830999999999999E-6</v>
      </c>
      <c r="Q706" s="1">
        <v>3.0068000000000001E-2</v>
      </c>
      <c r="R706" s="1">
        <v>3.0231999999999998E-2</v>
      </c>
      <c r="S706" s="1">
        <v>2.1835000000000001E-3</v>
      </c>
      <c r="T706" s="1">
        <v>-1.0405E-7</v>
      </c>
      <c r="U706" s="1">
        <v>3.3399999999999999E-5</v>
      </c>
      <c r="V706" s="1">
        <v>-6.7021000000000002E-8</v>
      </c>
      <c r="W706">
        <v>0</v>
      </c>
      <c r="X706">
        <v>0</v>
      </c>
      <c r="Y706">
        <v>-0.45829999999999999</v>
      </c>
      <c r="Z706">
        <v>-0.18890000000000001</v>
      </c>
      <c r="AA706">
        <v>-4.2282999999999999</v>
      </c>
      <c r="AB706">
        <v>-999.99900000000002</v>
      </c>
      <c r="AC706" s="1">
        <v>-2.5878999999999999</v>
      </c>
      <c r="AD706" s="1">
        <v>-3.1542E-12</v>
      </c>
      <c r="AE706" s="1">
        <v>9.3840999999999998E-4</v>
      </c>
      <c r="AF706" s="1">
        <v>-3.6748000000000002E-14</v>
      </c>
      <c r="AG706" s="1">
        <v>0</v>
      </c>
      <c r="AH706" s="1">
        <v>-2.7653999999999999E-15</v>
      </c>
      <c r="AI706" s="1">
        <v>0.99999000000000005</v>
      </c>
      <c r="AJ706" s="1">
        <v>-4.4999999999999998E-12</v>
      </c>
      <c r="AK706" s="1">
        <v>1</v>
      </c>
      <c r="AL706" s="1">
        <v>-1.8622999999999999E-11</v>
      </c>
      <c r="AM706" s="1">
        <v>0.93113000000000001</v>
      </c>
      <c r="AN706" s="1">
        <v>-0.35585</v>
      </c>
      <c r="AO706" s="1">
        <v>-0.55928999999999995</v>
      </c>
      <c r="AP706" s="1">
        <v>7.8300999999999999E-12</v>
      </c>
      <c r="AQ706" s="1">
        <v>4.7809000000000003E-3</v>
      </c>
    </row>
    <row r="707" spans="1:43" x14ac:dyDescent="0.25">
      <c r="A707">
        <v>1</v>
      </c>
      <c r="B707" t="s">
        <v>42</v>
      </c>
      <c r="C707">
        <v>1</v>
      </c>
      <c r="D707">
        <v>-99</v>
      </c>
      <c r="E707" s="1">
        <v>2528310</v>
      </c>
      <c r="F707">
        <f t="shared" ref="F707:F770" si="11">E707/24/3600</f>
        <v>29.262847222222224</v>
      </c>
      <c r="G707">
        <v>706</v>
      </c>
      <c r="H707">
        <v>7.3133900000000001</v>
      </c>
      <c r="I707">
        <v>13.3756</v>
      </c>
      <c r="J707" s="1">
        <v>1.2518999999999999E-12</v>
      </c>
      <c r="K707" s="1">
        <v>7.0256000000000001E-6</v>
      </c>
      <c r="L707" s="1">
        <v>2.8676999999999999E-9</v>
      </c>
      <c r="M707" s="1">
        <v>5.6882999999999997E-5</v>
      </c>
      <c r="N707" s="1">
        <v>5.1751E-5</v>
      </c>
      <c r="O707" s="1">
        <v>5.0920000000000002E-3</v>
      </c>
      <c r="P707" s="1">
        <v>1.3604999999999999E-6</v>
      </c>
      <c r="Q707" s="1">
        <v>3.0068000000000001E-2</v>
      </c>
      <c r="R707" s="1">
        <v>3.0232999999999999E-2</v>
      </c>
      <c r="S707" s="1">
        <v>2.1833999999999998E-3</v>
      </c>
      <c r="T707" s="1">
        <v>-1.0377999999999999E-7</v>
      </c>
      <c r="U707" s="1">
        <v>3.3333000000000001E-5</v>
      </c>
      <c r="V707" s="1">
        <v>-6.6981999999999997E-8</v>
      </c>
      <c r="W707">
        <v>0</v>
      </c>
      <c r="X707">
        <v>0</v>
      </c>
      <c r="Y707">
        <v>-0.45679999999999998</v>
      </c>
      <c r="Z707">
        <v>-0.18890000000000001</v>
      </c>
      <c r="AA707">
        <v>-4.2278000000000002</v>
      </c>
      <c r="AB707">
        <v>-999.99900000000002</v>
      </c>
      <c r="AC707" s="1">
        <v>-2.5893999999999999</v>
      </c>
      <c r="AD707" s="1">
        <v>-3.1024000000000002E-12</v>
      </c>
      <c r="AE707" s="1">
        <v>9.3868E-4</v>
      </c>
      <c r="AF707" s="1">
        <v>-3.6145E-14</v>
      </c>
      <c r="AG707" s="1">
        <v>0</v>
      </c>
      <c r="AH707" s="1">
        <v>-2.7201000000000002E-15</v>
      </c>
      <c r="AI707" s="1">
        <v>0.99999000000000005</v>
      </c>
      <c r="AJ707" s="1">
        <v>-4.4999999999999998E-12</v>
      </c>
      <c r="AK707" s="1">
        <v>1</v>
      </c>
      <c r="AL707" s="1">
        <v>-1.8611E-11</v>
      </c>
      <c r="AM707" s="1">
        <v>0.93057000000000001</v>
      </c>
      <c r="AN707" s="1">
        <v>-0.36022999999999999</v>
      </c>
      <c r="AO707" s="1">
        <v>-0.56371000000000004</v>
      </c>
      <c r="AP707" s="1">
        <v>7.8918999999999995E-12</v>
      </c>
      <c r="AQ707" s="1">
        <v>4.7808E-3</v>
      </c>
    </row>
    <row r="708" spans="1:43" x14ac:dyDescent="0.25">
      <c r="A708">
        <v>1</v>
      </c>
      <c r="B708" t="s">
        <v>42</v>
      </c>
      <c r="C708">
        <v>1</v>
      </c>
      <c r="D708">
        <v>-99</v>
      </c>
      <c r="E708" s="1">
        <v>2531910</v>
      </c>
      <c r="F708">
        <f t="shared" si="11"/>
        <v>29.304513888888888</v>
      </c>
      <c r="G708">
        <v>707</v>
      </c>
      <c r="H708">
        <v>7.3133999999999997</v>
      </c>
      <c r="I708">
        <v>13.3756</v>
      </c>
      <c r="J708" s="1">
        <v>1.2518999999999999E-12</v>
      </c>
      <c r="K708" s="1">
        <v>7.0424999999999999E-6</v>
      </c>
      <c r="L708" s="1">
        <v>2.8676999999999999E-9</v>
      </c>
      <c r="M708" s="1">
        <v>5.6950000000000002E-5</v>
      </c>
      <c r="N708" s="1">
        <v>5.1585000000000002E-5</v>
      </c>
      <c r="O708" s="1">
        <v>5.0920000000000002E-3</v>
      </c>
      <c r="P708" s="1">
        <v>1.3382E-6</v>
      </c>
      <c r="Q708" s="1">
        <v>3.0068000000000001E-2</v>
      </c>
      <c r="R708" s="1">
        <v>3.0232999999999999E-2</v>
      </c>
      <c r="S708" s="1">
        <v>2.1833E-3</v>
      </c>
      <c r="T708" s="1">
        <v>-1.0352E-7</v>
      </c>
      <c r="U708" s="1">
        <v>3.3266000000000003E-5</v>
      </c>
      <c r="V708" s="1">
        <v>-6.6942000000000005E-8</v>
      </c>
      <c r="W708">
        <v>0</v>
      </c>
      <c r="X708">
        <v>0</v>
      </c>
      <c r="Y708">
        <v>-0.45540000000000003</v>
      </c>
      <c r="Z708">
        <v>-0.189</v>
      </c>
      <c r="AA708">
        <v>-4.2271999999999998</v>
      </c>
      <c r="AB708">
        <v>-999.99900000000002</v>
      </c>
      <c r="AC708" s="1">
        <v>-2.5908000000000002</v>
      </c>
      <c r="AD708" s="1">
        <v>-3.0515000000000001E-12</v>
      </c>
      <c r="AE708" s="1">
        <v>9.3893999999999998E-4</v>
      </c>
      <c r="AF708" s="1">
        <v>-3.5551999999999997E-14</v>
      </c>
      <c r="AG708" s="1">
        <v>0</v>
      </c>
      <c r="AH708" s="1">
        <v>-2.6755999999999999E-15</v>
      </c>
      <c r="AI708" s="1">
        <v>0.99999000000000005</v>
      </c>
      <c r="AJ708" s="1">
        <v>-4.4999999999999998E-12</v>
      </c>
      <c r="AK708" s="1">
        <v>1</v>
      </c>
      <c r="AL708" s="1">
        <v>-1.8599999999999999E-11</v>
      </c>
      <c r="AM708" s="1">
        <v>0.93001999999999996</v>
      </c>
      <c r="AN708" s="1">
        <v>-0.36459999999999998</v>
      </c>
      <c r="AO708" s="1">
        <v>-0.56808000000000003</v>
      </c>
      <c r="AP708" s="1">
        <v>7.9531999999999997E-12</v>
      </c>
      <c r="AQ708" s="1">
        <v>4.7808E-3</v>
      </c>
    </row>
    <row r="709" spans="1:43" x14ac:dyDescent="0.25">
      <c r="A709">
        <v>1</v>
      </c>
      <c r="B709" t="s">
        <v>42</v>
      </c>
      <c r="C709">
        <v>1</v>
      </c>
      <c r="D709">
        <v>-99</v>
      </c>
      <c r="E709" s="1">
        <v>2535510</v>
      </c>
      <c r="F709">
        <f t="shared" si="11"/>
        <v>29.346180555555556</v>
      </c>
      <c r="G709">
        <v>708</v>
      </c>
      <c r="H709">
        <v>7.3133999999999997</v>
      </c>
      <c r="I709">
        <v>13.3756</v>
      </c>
      <c r="J709" s="1">
        <v>1.2518999999999999E-12</v>
      </c>
      <c r="K709" s="1">
        <v>7.0593999999999997E-6</v>
      </c>
      <c r="L709" s="1">
        <v>2.8676999999999999E-9</v>
      </c>
      <c r="M709" s="1">
        <v>5.7017E-5</v>
      </c>
      <c r="N709" s="1">
        <v>5.1418999999999997E-5</v>
      </c>
      <c r="O709" s="1">
        <v>5.0920999999999996E-3</v>
      </c>
      <c r="P709" s="1">
        <v>1.3163E-6</v>
      </c>
      <c r="Q709" s="1">
        <v>3.0068000000000001E-2</v>
      </c>
      <c r="R709" s="1">
        <v>3.0232999999999999E-2</v>
      </c>
      <c r="S709" s="1">
        <v>2.1832000000000002E-3</v>
      </c>
      <c r="T709" s="1">
        <v>-1.0325E-7</v>
      </c>
      <c r="U709" s="1">
        <v>3.3198999999999998E-5</v>
      </c>
      <c r="V709" s="1">
        <v>-6.6903E-8</v>
      </c>
      <c r="W709">
        <v>0</v>
      </c>
      <c r="X709">
        <v>0</v>
      </c>
      <c r="Y709">
        <v>-0.45390000000000003</v>
      </c>
      <c r="Z709">
        <v>-0.18909999999999999</v>
      </c>
      <c r="AA709">
        <v>-4.2267000000000001</v>
      </c>
      <c r="AB709">
        <v>-999.99900000000002</v>
      </c>
      <c r="AC709" s="1">
        <v>-2.5922999999999998</v>
      </c>
      <c r="AD709" s="1">
        <v>-3.0015000000000001E-12</v>
      </c>
      <c r="AE709" s="1">
        <v>9.3919999999999995E-4</v>
      </c>
      <c r="AF709" s="1">
        <v>-3.4968000000000002E-14</v>
      </c>
      <c r="AG709" s="1">
        <v>0</v>
      </c>
      <c r="AH709" s="1">
        <v>-2.6317999999999999E-15</v>
      </c>
      <c r="AI709" s="1">
        <v>0.99999000000000005</v>
      </c>
      <c r="AJ709" s="1">
        <v>-4.4999999999999998E-12</v>
      </c>
      <c r="AK709" s="1">
        <v>1</v>
      </c>
      <c r="AL709" s="1">
        <v>-1.8588999999999998E-11</v>
      </c>
      <c r="AM709" s="1">
        <v>0.92945999999999995</v>
      </c>
      <c r="AN709" s="1">
        <v>-0.36897999999999997</v>
      </c>
      <c r="AO709" s="1">
        <v>-0.57240999999999997</v>
      </c>
      <c r="AP709" s="1">
        <v>8.0137999999999996E-12</v>
      </c>
      <c r="AQ709" s="1">
        <v>4.7808E-3</v>
      </c>
    </row>
    <row r="710" spans="1:43" x14ac:dyDescent="0.25">
      <c r="A710">
        <v>1</v>
      </c>
      <c r="B710" t="s">
        <v>42</v>
      </c>
      <c r="C710">
        <v>1</v>
      </c>
      <c r="D710">
        <v>-99</v>
      </c>
      <c r="E710" s="1">
        <v>2539110</v>
      </c>
      <c r="F710">
        <f t="shared" si="11"/>
        <v>29.387847222222224</v>
      </c>
      <c r="G710">
        <v>709</v>
      </c>
      <c r="H710">
        <v>7.3133999999999997</v>
      </c>
      <c r="I710">
        <v>13.3756</v>
      </c>
      <c r="J710" s="1">
        <v>1.2518999999999999E-12</v>
      </c>
      <c r="K710" s="1">
        <v>7.0763999999999997E-6</v>
      </c>
      <c r="L710" s="1">
        <v>2.8676999999999999E-9</v>
      </c>
      <c r="M710" s="1">
        <v>5.7083999999999998E-5</v>
      </c>
      <c r="N710" s="1">
        <v>5.1252999999999999E-5</v>
      </c>
      <c r="O710" s="1">
        <v>5.0920999999999996E-3</v>
      </c>
      <c r="P710" s="1">
        <v>1.2947000000000001E-6</v>
      </c>
      <c r="Q710" s="1">
        <v>3.0068000000000001E-2</v>
      </c>
      <c r="R710" s="1">
        <v>3.0232999999999999E-2</v>
      </c>
      <c r="S710" s="1">
        <v>2.1830999999999999E-3</v>
      </c>
      <c r="T710" s="1">
        <v>-1.0299E-7</v>
      </c>
      <c r="U710" s="1">
        <v>3.3132000000000001E-5</v>
      </c>
      <c r="V710" s="1">
        <v>-6.6862999999999995E-8</v>
      </c>
      <c r="W710">
        <v>0</v>
      </c>
      <c r="X710">
        <v>0</v>
      </c>
      <c r="Y710">
        <v>-0.45250000000000001</v>
      </c>
      <c r="Z710">
        <v>-0.18909999999999999</v>
      </c>
      <c r="AA710">
        <v>-4.2260999999999997</v>
      </c>
      <c r="AB710">
        <v>-999.99900000000002</v>
      </c>
      <c r="AC710" s="1">
        <v>-2.5937999999999999</v>
      </c>
      <c r="AD710" s="1">
        <v>-2.9521999999999999E-12</v>
      </c>
      <c r="AE710" s="1">
        <v>9.3944999999999999E-4</v>
      </c>
      <c r="AF710" s="1">
        <v>-3.4395000000000001E-14</v>
      </c>
      <c r="AG710" s="1">
        <v>0</v>
      </c>
      <c r="AH710" s="1">
        <v>-2.5887E-15</v>
      </c>
      <c r="AI710" s="1">
        <v>0.99999000000000005</v>
      </c>
      <c r="AJ710" s="1">
        <v>-4.4999999999999998E-12</v>
      </c>
      <c r="AK710" s="1">
        <v>1</v>
      </c>
      <c r="AL710" s="1">
        <v>-1.8578000000000001E-11</v>
      </c>
      <c r="AM710" s="1">
        <v>0.92888999999999999</v>
      </c>
      <c r="AN710" s="1">
        <v>-0.37335000000000002</v>
      </c>
      <c r="AO710" s="1">
        <v>-0.57669999999999999</v>
      </c>
      <c r="AP710" s="1">
        <v>8.0738000000000006E-12</v>
      </c>
      <c r="AQ710" s="1">
        <v>4.7808E-3</v>
      </c>
    </row>
    <row r="711" spans="1:43" x14ac:dyDescent="0.25">
      <c r="A711">
        <v>1</v>
      </c>
      <c r="B711" t="s">
        <v>42</v>
      </c>
      <c r="C711">
        <v>1</v>
      </c>
      <c r="D711">
        <v>-99</v>
      </c>
      <c r="E711" s="1">
        <v>2542710</v>
      </c>
      <c r="F711">
        <f t="shared" si="11"/>
        <v>29.429513888888888</v>
      </c>
      <c r="G711">
        <v>710</v>
      </c>
      <c r="H711">
        <v>7.3133999999999997</v>
      </c>
      <c r="I711">
        <v>13.3756</v>
      </c>
      <c r="J711" s="1">
        <v>1.2518999999999999E-12</v>
      </c>
      <c r="K711" s="1">
        <v>7.0933999999999997E-6</v>
      </c>
      <c r="L711" s="1">
        <v>2.8676999999999999E-9</v>
      </c>
      <c r="M711" s="1">
        <v>5.715E-5</v>
      </c>
      <c r="N711" s="1">
        <v>5.1088000000000003E-5</v>
      </c>
      <c r="O711" s="1">
        <v>5.0920999999999996E-3</v>
      </c>
      <c r="P711" s="1">
        <v>1.2735E-6</v>
      </c>
      <c r="Q711" s="1">
        <v>3.0068000000000001E-2</v>
      </c>
      <c r="R711" s="1">
        <v>3.0232999999999999E-2</v>
      </c>
      <c r="S711" s="1">
        <v>2.183E-3</v>
      </c>
      <c r="T711" s="1">
        <v>-1.0272999999999999E-7</v>
      </c>
      <c r="U711" s="1">
        <v>3.3065000000000003E-5</v>
      </c>
      <c r="V711" s="1">
        <v>-6.6823000000000002E-8</v>
      </c>
      <c r="W711">
        <v>0</v>
      </c>
      <c r="X711">
        <v>0</v>
      </c>
      <c r="Y711">
        <v>-0.45100000000000001</v>
      </c>
      <c r="Z711">
        <v>-0.18920000000000001</v>
      </c>
      <c r="AA711">
        <v>-4.2255000000000003</v>
      </c>
      <c r="AB711">
        <v>-999.99900000000002</v>
      </c>
      <c r="AC711" s="1">
        <v>-2.5952000000000002</v>
      </c>
      <c r="AD711" s="1">
        <v>-2.9037999999999998E-12</v>
      </c>
      <c r="AE711" s="1">
        <v>9.3970000000000002E-4</v>
      </c>
      <c r="AF711" s="1">
        <v>-3.3829999999999999E-14</v>
      </c>
      <c r="AG711" s="1">
        <v>0</v>
      </c>
      <c r="AH711" s="1">
        <v>-2.5463E-15</v>
      </c>
      <c r="AI711" s="1">
        <v>0.99999000000000005</v>
      </c>
      <c r="AJ711" s="1">
        <v>-4.4999999999999998E-12</v>
      </c>
      <c r="AK711" s="1">
        <v>1</v>
      </c>
      <c r="AL711" s="1">
        <v>-1.8566000000000001E-11</v>
      </c>
      <c r="AM711" s="1">
        <v>0.92832000000000003</v>
      </c>
      <c r="AN711" s="1">
        <v>-0.37772</v>
      </c>
      <c r="AO711" s="1">
        <v>-0.58094000000000001</v>
      </c>
      <c r="AP711" s="1">
        <v>8.1330999999999997E-12</v>
      </c>
      <c r="AQ711" s="1">
        <v>4.7806999999999997E-3</v>
      </c>
    </row>
    <row r="712" spans="1:43" x14ac:dyDescent="0.25">
      <c r="A712">
        <v>1</v>
      </c>
      <c r="B712" t="s">
        <v>42</v>
      </c>
      <c r="C712">
        <v>1</v>
      </c>
      <c r="D712">
        <v>-99</v>
      </c>
      <c r="E712" s="1">
        <v>2546310</v>
      </c>
      <c r="F712">
        <f t="shared" si="11"/>
        <v>29.471180555555556</v>
      </c>
      <c r="G712">
        <v>711</v>
      </c>
      <c r="H712">
        <v>7.3133999999999997</v>
      </c>
      <c r="I712">
        <v>13.3756</v>
      </c>
      <c r="J712" s="1">
        <v>1.2518999999999999E-12</v>
      </c>
      <c r="K712" s="1">
        <v>7.1104999999999999E-6</v>
      </c>
      <c r="L712" s="1">
        <v>2.8676999999999999E-9</v>
      </c>
      <c r="M712" s="1">
        <v>5.7216999999999998E-5</v>
      </c>
      <c r="N712" s="1">
        <v>5.0924000000000002E-5</v>
      </c>
      <c r="O712" s="1">
        <v>5.0920999999999996E-3</v>
      </c>
      <c r="P712" s="1">
        <v>1.2527000000000001E-6</v>
      </c>
      <c r="Q712" s="1">
        <v>3.0068000000000001E-2</v>
      </c>
      <c r="R712" s="1">
        <v>3.0232999999999999E-2</v>
      </c>
      <c r="S712" s="1">
        <v>2.1829000000000002E-3</v>
      </c>
      <c r="T712" s="1">
        <v>-1.0247E-7</v>
      </c>
      <c r="U712" s="1">
        <v>3.2999E-5</v>
      </c>
      <c r="V712" s="1">
        <v>-6.6781999999999995E-8</v>
      </c>
      <c r="W712">
        <v>0</v>
      </c>
      <c r="X712">
        <v>0</v>
      </c>
      <c r="Y712">
        <v>-0.4496</v>
      </c>
      <c r="Z712">
        <v>-0.18920000000000001</v>
      </c>
      <c r="AA712">
        <v>-4.2249999999999996</v>
      </c>
      <c r="AB712">
        <v>-999.99900000000002</v>
      </c>
      <c r="AC712" s="1">
        <v>-2.5966999999999998</v>
      </c>
      <c r="AD712" s="1">
        <v>-2.8561999999999999E-12</v>
      </c>
      <c r="AE712" s="1">
        <v>9.3995000000000005E-4</v>
      </c>
      <c r="AF712" s="1">
        <v>-3.3275000000000002E-14</v>
      </c>
      <c r="AG712" s="1">
        <v>0</v>
      </c>
      <c r="AH712" s="1">
        <v>-2.5046000000000001E-15</v>
      </c>
      <c r="AI712" s="1">
        <v>0.99999000000000005</v>
      </c>
      <c r="AJ712" s="1">
        <v>-4.4999999999999998E-12</v>
      </c>
      <c r="AK712" s="1">
        <v>1</v>
      </c>
      <c r="AL712" s="1">
        <v>-1.8555000000000001E-11</v>
      </c>
      <c r="AM712" s="1">
        <v>0.92774999999999996</v>
      </c>
      <c r="AN712" s="1">
        <v>-0.38208999999999999</v>
      </c>
      <c r="AO712" s="1">
        <v>-0.58513000000000004</v>
      </c>
      <c r="AP712" s="1">
        <v>8.1918999999999995E-12</v>
      </c>
      <c r="AQ712" s="1">
        <v>4.7806999999999997E-3</v>
      </c>
    </row>
    <row r="713" spans="1:43" x14ac:dyDescent="0.25">
      <c r="A713">
        <v>1</v>
      </c>
      <c r="B713" t="s">
        <v>42</v>
      </c>
      <c r="C713">
        <v>1</v>
      </c>
      <c r="D713">
        <v>-99</v>
      </c>
      <c r="E713" s="1">
        <v>2549910</v>
      </c>
      <c r="F713">
        <f t="shared" si="11"/>
        <v>29.512847222222224</v>
      </c>
      <c r="G713">
        <v>712</v>
      </c>
      <c r="H713">
        <v>7.3133999999999997</v>
      </c>
      <c r="I713">
        <v>13.3756</v>
      </c>
      <c r="J713" s="1">
        <v>1.2518999999999999E-12</v>
      </c>
      <c r="K713" s="1">
        <v>7.1277000000000004E-6</v>
      </c>
      <c r="L713" s="1">
        <v>2.8676999999999999E-9</v>
      </c>
      <c r="M713" s="1">
        <v>5.7284000000000002E-5</v>
      </c>
      <c r="N713" s="1">
        <v>5.0760000000000002E-5</v>
      </c>
      <c r="O713" s="1">
        <v>5.0920999999999996E-3</v>
      </c>
      <c r="P713" s="1">
        <v>1.2322E-6</v>
      </c>
      <c r="Q713" s="1">
        <v>3.0068000000000001E-2</v>
      </c>
      <c r="R713" s="1">
        <v>3.0232999999999999E-2</v>
      </c>
      <c r="S713" s="1">
        <v>2.1827999999999999E-3</v>
      </c>
      <c r="T713" s="1">
        <v>-1.0222E-7</v>
      </c>
      <c r="U713" s="1">
        <v>3.2932000000000003E-5</v>
      </c>
      <c r="V713" s="1">
        <v>-6.6741000000000002E-8</v>
      </c>
      <c r="W713">
        <v>0</v>
      </c>
      <c r="X713">
        <v>0</v>
      </c>
      <c r="Y713">
        <v>-0.4481</v>
      </c>
      <c r="Z713">
        <v>-0.1893</v>
      </c>
      <c r="AA713">
        <v>-4.2244000000000002</v>
      </c>
      <c r="AB713">
        <v>-999.99900000000002</v>
      </c>
      <c r="AC713" s="1">
        <v>-2.5981000000000001</v>
      </c>
      <c r="AD713" s="1">
        <v>-2.8093000000000002E-12</v>
      </c>
      <c r="AE713" s="1">
        <v>9.4019000000000004E-4</v>
      </c>
      <c r="AF713" s="1">
        <v>-3.2730000000000003E-14</v>
      </c>
      <c r="AG713" s="1">
        <v>0</v>
      </c>
      <c r="AH713" s="1">
        <v>-2.4636E-15</v>
      </c>
      <c r="AI713" s="1">
        <v>0.99999000000000005</v>
      </c>
      <c r="AJ713" s="1">
        <v>-4.4999999999999998E-12</v>
      </c>
      <c r="AK713" s="1">
        <v>1</v>
      </c>
      <c r="AL713" s="1">
        <v>-1.8543000000000001E-11</v>
      </c>
      <c r="AM713" s="1">
        <v>0.92717000000000005</v>
      </c>
      <c r="AN713" s="1">
        <v>-0.38646000000000003</v>
      </c>
      <c r="AO713" s="1">
        <v>-0.58928999999999998</v>
      </c>
      <c r="AP713" s="1">
        <v>8.2500000000000006E-12</v>
      </c>
      <c r="AQ713" s="1">
        <v>4.7806999999999997E-3</v>
      </c>
    </row>
    <row r="714" spans="1:43" x14ac:dyDescent="0.25">
      <c r="A714">
        <v>1</v>
      </c>
      <c r="B714" t="s">
        <v>42</v>
      </c>
      <c r="C714">
        <v>1</v>
      </c>
      <c r="D714">
        <v>-99</v>
      </c>
      <c r="E714" s="1">
        <v>2553510</v>
      </c>
      <c r="F714">
        <f t="shared" si="11"/>
        <v>29.554513888888888</v>
      </c>
      <c r="G714">
        <v>713</v>
      </c>
      <c r="H714">
        <v>7.3134100000000002</v>
      </c>
      <c r="I714">
        <v>13.3756</v>
      </c>
      <c r="J714" s="1">
        <v>1.2518999999999999E-12</v>
      </c>
      <c r="K714" s="1">
        <v>7.1447999999999998E-6</v>
      </c>
      <c r="L714" s="1">
        <v>2.8676999999999999E-9</v>
      </c>
      <c r="M714" s="1">
        <v>5.7351E-5</v>
      </c>
      <c r="N714" s="1">
        <v>5.0596999999999997E-5</v>
      </c>
      <c r="O714" s="1">
        <v>5.0920999999999996E-3</v>
      </c>
      <c r="P714" s="1">
        <v>1.212E-6</v>
      </c>
      <c r="Q714" s="1">
        <v>3.0068000000000001E-2</v>
      </c>
      <c r="R714" s="1">
        <v>3.0232999999999999E-2</v>
      </c>
      <c r="S714" s="1">
        <v>2.1827000000000001E-3</v>
      </c>
      <c r="T714" s="1">
        <v>-1.0195999999999999E-7</v>
      </c>
      <c r="U714" s="1">
        <v>3.2864999999999998E-5</v>
      </c>
      <c r="V714" s="1">
        <v>-6.6699999999999995E-8</v>
      </c>
      <c r="W714">
        <v>0</v>
      </c>
      <c r="X714">
        <v>0</v>
      </c>
      <c r="Y714">
        <v>-0.44669999999999999</v>
      </c>
      <c r="Z714">
        <v>-0.1893</v>
      </c>
      <c r="AA714">
        <v>-4.2239000000000004</v>
      </c>
      <c r="AB714">
        <v>-999.99900000000002</v>
      </c>
      <c r="AC714" s="1">
        <v>-2.5996000000000001</v>
      </c>
      <c r="AD714" s="1">
        <v>-2.7632000000000002E-12</v>
      </c>
      <c r="AE714" s="1">
        <v>9.4041999999999997E-4</v>
      </c>
      <c r="AF714" s="1">
        <v>-3.2193000000000002E-14</v>
      </c>
      <c r="AG714" s="1">
        <v>0</v>
      </c>
      <c r="AH714" s="1">
        <v>-2.4233000000000002E-15</v>
      </c>
      <c r="AI714" s="1">
        <v>0.99999000000000005</v>
      </c>
      <c r="AJ714" s="1">
        <v>-4.4999999999999998E-12</v>
      </c>
      <c r="AK714" s="1">
        <v>1</v>
      </c>
      <c r="AL714" s="1">
        <v>-1.8532000000000001E-11</v>
      </c>
      <c r="AM714" s="1">
        <v>0.92657999999999996</v>
      </c>
      <c r="AN714" s="1">
        <v>-0.39083000000000001</v>
      </c>
      <c r="AO714" s="1">
        <v>-0.59340000000000004</v>
      </c>
      <c r="AP714" s="1">
        <v>8.3074999999999995E-12</v>
      </c>
      <c r="AQ714" s="1">
        <v>4.7806000000000003E-3</v>
      </c>
    </row>
    <row r="715" spans="1:43" x14ac:dyDescent="0.25">
      <c r="A715">
        <v>1</v>
      </c>
      <c r="B715" t="s">
        <v>42</v>
      </c>
      <c r="C715">
        <v>1</v>
      </c>
      <c r="D715">
        <v>-99</v>
      </c>
      <c r="E715" s="1">
        <v>2557110</v>
      </c>
      <c r="F715">
        <f t="shared" si="11"/>
        <v>29.596180555555556</v>
      </c>
      <c r="G715">
        <v>714</v>
      </c>
      <c r="H715">
        <v>7.3134100000000002</v>
      </c>
      <c r="I715">
        <v>13.3756</v>
      </c>
      <c r="J715" s="1">
        <v>1.2518999999999999E-12</v>
      </c>
      <c r="K715" s="1">
        <v>7.1620999999999996E-6</v>
      </c>
      <c r="L715" s="1">
        <v>2.8676999999999999E-9</v>
      </c>
      <c r="M715" s="1">
        <v>5.7417000000000003E-5</v>
      </c>
      <c r="N715" s="1">
        <v>5.0435000000000001E-5</v>
      </c>
      <c r="O715" s="1">
        <v>5.0920999999999996E-3</v>
      </c>
      <c r="P715" s="1">
        <v>1.1922E-6</v>
      </c>
      <c r="Q715" s="1">
        <v>3.0068999999999999E-2</v>
      </c>
      <c r="R715" s="1">
        <v>3.0232999999999999E-2</v>
      </c>
      <c r="S715" s="1">
        <v>2.1825999999999998E-3</v>
      </c>
      <c r="T715" s="1">
        <v>-1.0171E-7</v>
      </c>
      <c r="U715" s="1">
        <v>3.2799000000000002E-5</v>
      </c>
      <c r="V715" s="1">
        <v>-6.6658E-8</v>
      </c>
      <c r="W715">
        <v>0</v>
      </c>
      <c r="X715">
        <v>0</v>
      </c>
      <c r="Y715">
        <v>-0.44519999999999998</v>
      </c>
      <c r="Z715">
        <v>-0.18940000000000001</v>
      </c>
      <c r="AA715">
        <v>-4.2233000000000001</v>
      </c>
      <c r="AB715">
        <v>-999.99900000000002</v>
      </c>
      <c r="AC715" s="1">
        <v>-2.601</v>
      </c>
      <c r="AD715" s="1">
        <v>-2.7179E-12</v>
      </c>
      <c r="AE715" s="1">
        <v>9.4065000000000001E-4</v>
      </c>
      <c r="AF715" s="1">
        <v>-3.1664999999999997E-14</v>
      </c>
      <c r="AG715" s="1">
        <v>0</v>
      </c>
      <c r="AH715" s="1">
        <v>-2.3835999999999999E-15</v>
      </c>
      <c r="AI715" s="1">
        <v>0.99999000000000005</v>
      </c>
      <c r="AJ715" s="1">
        <v>-4.4999999999999998E-12</v>
      </c>
      <c r="AK715" s="1">
        <v>1</v>
      </c>
      <c r="AL715" s="1">
        <v>-1.8520000000000001E-11</v>
      </c>
      <c r="AM715" s="1">
        <v>0.92600000000000005</v>
      </c>
      <c r="AN715" s="1">
        <v>-0.39518999999999999</v>
      </c>
      <c r="AO715" s="1">
        <v>-0.59745999999999999</v>
      </c>
      <c r="AP715" s="1">
        <v>8.3645000000000006E-12</v>
      </c>
      <c r="AQ715" s="1">
        <v>4.7806000000000003E-3</v>
      </c>
    </row>
    <row r="716" spans="1:43" x14ac:dyDescent="0.25">
      <c r="A716">
        <v>1</v>
      </c>
      <c r="B716" t="s">
        <v>42</v>
      </c>
      <c r="C716">
        <v>1</v>
      </c>
      <c r="D716">
        <v>-99</v>
      </c>
      <c r="E716" s="1">
        <v>2560710</v>
      </c>
      <c r="F716">
        <f t="shared" si="11"/>
        <v>29.637847222222224</v>
      </c>
      <c r="G716">
        <v>715</v>
      </c>
      <c r="H716">
        <v>7.3134100000000002</v>
      </c>
      <c r="I716">
        <v>13.3756</v>
      </c>
      <c r="J716" s="1">
        <v>1.2518999999999999E-12</v>
      </c>
      <c r="K716" s="1">
        <v>7.1794000000000002E-6</v>
      </c>
      <c r="L716" s="1">
        <v>2.8676999999999999E-9</v>
      </c>
      <c r="M716" s="1">
        <v>5.7484000000000001E-5</v>
      </c>
      <c r="N716" s="1">
        <v>5.0272999999999998E-5</v>
      </c>
      <c r="O716" s="1">
        <v>5.0920999999999996E-3</v>
      </c>
      <c r="P716" s="1">
        <v>1.1727E-6</v>
      </c>
      <c r="Q716" s="1">
        <v>3.0068999999999999E-2</v>
      </c>
      <c r="R716" s="1">
        <v>3.0232999999999999E-2</v>
      </c>
      <c r="S716" s="1">
        <v>2.1825E-3</v>
      </c>
      <c r="T716" s="1">
        <v>-1.0146E-7</v>
      </c>
      <c r="U716" s="1">
        <v>3.2731999999999998E-5</v>
      </c>
      <c r="V716" s="1">
        <v>-6.6616000000000006E-8</v>
      </c>
      <c r="W716">
        <v>0</v>
      </c>
      <c r="X716">
        <v>0</v>
      </c>
      <c r="Y716">
        <v>-0.44379999999999997</v>
      </c>
      <c r="Z716">
        <v>-0.18940000000000001</v>
      </c>
      <c r="AA716">
        <v>-4.2228000000000003</v>
      </c>
      <c r="AB716">
        <v>-999.99900000000002</v>
      </c>
      <c r="AC716" s="1">
        <v>-2.6025</v>
      </c>
      <c r="AD716" s="1">
        <v>-2.6732999999999999E-12</v>
      </c>
      <c r="AE716" s="1">
        <v>9.4087999999999995E-4</v>
      </c>
      <c r="AF716" s="1">
        <v>-3.1145000000000003E-14</v>
      </c>
      <c r="AG716" s="1">
        <v>0</v>
      </c>
      <c r="AH716" s="1">
        <v>-2.3445999999999999E-15</v>
      </c>
      <c r="AI716" s="1">
        <v>0.99999000000000005</v>
      </c>
      <c r="AJ716" s="1">
        <v>-4.4999999999999998E-12</v>
      </c>
      <c r="AK716" s="1">
        <v>1</v>
      </c>
      <c r="AL716" s="1">
        <v>-1.8508000000000002E-11</v>
      </c>
      <c r="AM716" s="1">
        <v>0.92540999999999995</v>
      </c>
      <c r="AN716" s="1">
        <v>-0.39956000000000003</v>
      </c>
      <c r="AO716" s="1">
        <v>-0.60148999999999997</v>
      </c>
      <c r="AP716" s="1">
        <v>8.4207999999999998E-12</v>
      </c>
      <c r="AQ716" s="1">
        <v>4.7806000000000003E-3</v>
      </c>
    </row>
    <row r="717" spans="1:43" x14ac:dyDescent="0.25">
      <c r="A717">
        <v>1</v>
      </c>
      <c r="B717" t="s">
        <v>42</v>
      </c>
      <c r="C717">
        <v>1</v>
      </c>
      <c r="D717">
        <v>-99</v>
      </c>
      <c r="E717" s="1">
        <v>2564310</v>
      </c>
      <c r="F717">
        <f t="shared" si="11"/>
        <v>29.679513888888888</v>
      </c>
      <c r="G717">
        <v>716</v>
      </c>
      <c r="H717">
        <v>7.3134100000000002</v>
      </c>
      <c r="I717">
        <v>13.3756</v>
      </c>
      <c r="J717" s="1">
        <v>1.2518999999999999E-12</v>
      </c>
      <c r="K717" s="1">
        <v>7.1967000000000001E-6</v>
      </c>
      <c r="L717" s="1">
        <v>2.8676999999999999E-9</v>
      </c>
      <c r="M717" s="1">
        <v>5.7550000000000003E-5</v>
      </c>
      <c r="N717" s="1">
        <v>5.0111999999999997E-5</v>
      </c>
      <c r="O717" s="1">
        <v>5.0920999999999996E-3</v>
      </c>
      <c r="P717" s="1">
        <v>1.1535000000000001E-6</v>
      </c>
      <c r="Q717" s="1">
        <v>3.0068999999999999E-2</v>
      </c>
      <c r="R717" s="1">
        <v>3.0232999999999999E-2</v>
      </c>
      <c r="S717" s="1">
        <v>2.1824000000000001E-3</v>
      </c>
      <c r="T717" s="1">
        <v>-1.0121E-7</v>
      </c>
      <c r="U717" s="1">
        <v>3.2665E-5</v>
      </c>
      <c r="V717" s="1">
        <v>-6.6573999999999998E-8</v>
      </c>
      <c r="W717">
        <v>0</v>
      </c>
      <c r="X717">
        <v>0</v>
      </c>
      <c r="Y717">
        <v>-0.44230000000000003</v>
      </c>
      <c r="Z717">
        <v>-0.1895</v>
      </c>
      <c r="AA717">
        <v>-4.2222999999999997</v>
      </c>
      <c r="AB717">
        <v>-999.99900000000002</v>
      </c>
      <c r="AC717" s="1">
        <v>-2.6040000000000001</v>
      </c>
      <c r="AD717" s="1">
        <v>-2.6295000000000001E-12</v>
      </c>
      <c r="AE717" s="1">
        <v>9.4110000000000005E-4</v>
      </c>
      <c r="AF717" s="1">
        <v>-3.0633999999999997E-14</v>
      </c>
      <c r="AG717" s="1">
        <v>0</v>
      </c>
      <c r="AH717" s="1">
        <v>-2.3061999999999999E-15</v>
      </c>
      <c r="AI717" s="1">
        <v>0.99999000000000005</v>
      </c>
      <c r="AJ717" s="1">
        <v>-4.4999999999999998E-12</v>
      </c>
      <c r="AK717" s="1">
        <v>1</v>
      </c>
      <c r="AL717" s="1">
        <v>-1.8495999999999999E-11</v>
      </c>
      <c r="AM717" s="1">
        <v>0.92481000000000002</v>
      </c>
      <c r="AN717" s="1">
        <v>-0.40392</v>
      </c>
      <c r="AO717" s="1">
        <v>-0.60546999999999995</v>
      </c>
      <c r="AP717" s="1">
        <v>8.4765999999999996E-12</v>
      </c>
      <c r="AQ717" s="1">
        <v>4.7806000000000003E-3</v>
      </c>
    </row>
    <row r="718" spans="1:43" x14ac:dyDescent="0.25">
      <c r="A718">
        <v>1</v>
      </c>
      <c r="B718" t="s">
        <v>42</v>
      </c>
      <c r="C718">
        <v>1</v>
      </c>
      <c r="D718">
        <v>-99</v>
      </c>
      <c r="E718" s="1">
        <v>2567910</v>
      </c>
      <c r="F718">
        <f t="shared" si="11"/>
        <v>29.721180555555556</v>
      </c>
      <c r="G718">
        <v>717</v>
      </c>
      <c r="H718">
        <v>7.3134100000000002</v>
      </c>
      <c r="I718">
        <v>13.3756</v>
      </c>
      <c r="J718" s="1">
        <v>1.2518999999999999E-12</v>
      </c>
      <c r="K718" s="1">
        <v>7.2141000000000001E-6</v>
      </c>
      <c r="L718" s="1">
        <v>2.8676999999999999E-9</v>
      </c>
      <c r="M718" s="1">
        <v>5.7617000000000001E-5</v>
      </c>
      <c r="N718" s="1">
        <v>4.9951000000000003E-5</v>
      </c>
      <c r="O718" s="1">
        <v>5.0920999999999996E-3</v>
      </c>
      <c r="P718" s="1">
        <v>1.1345999999999999E-6</v>
      </c>
      <c r="Q718" s="1">
        <v>3.0068999999999999E-2</v>
      </c>
      <c r="R718" s="1">
        <v>3.0232999999999999E-2</v>
      </c>
      <c r="S718" s="1">
        <v>2.1822999999999999E-3</v>
      </c>
      <c r="T718" s="1">
        <v>-1.0097E-7</v>
      </c>
      <c r="U718" s="1">
        <v>3.2598999999999997E-5</v>
      </c>
      <c r="V718" s="1">
        <v>-6.6532000000000003E-8</v>
      </c>
      <c r="W718">
        <v>0</v>
      </c>
      <c r="X718">
        <v>0</v>
      </c>
      <c r="Y718">
        <v>-0.44090000000000001</v>
      </c>
      <c r="Z718">
        <v>-0.1895</v>
      </c>
      <c r="AA718">
        <v>-4.2217000000000002</v>
      </c>
      <c r="AB718">
        <v>-999.99900000000002</v>
      </c>
      <c r="AC718" s="1">
        <v>-2.6053999999999999</v>
      </c>
      <c r="AD718" s="1">
        <v>-2.5864E-12</v>
      </c>
      <c r="AE718" s="1">
        <v>9.4132000000000005E-4</v>
      </c>
      <c r="AF718" s="1">
        <v>-3.0132E-14</v>
      </c>
      <c r="AG718" s="1">
        <v>0</v>
      </c>
      <c r="AH718" s="1">
        <v>-2.2685000000000001E-15</v>
      </c>
      <c r="AI718" s="1">
        <v>0.99999000000000005</v>
      </c>
      <c r="AJ718" s="1">
        <v>-4.4999999999999998E-12</v>
      </c>
      <c r="AK718" s="1">
        <v>1</v>
      </c>
      <c r="AL718" s="1">
        <v>-1.8483999999999999E-11</v>
      </c>
      <c r="AM718" s="1">
        <v>0.92420999999999998</v>
      </c>
      <c r="AN718" s="1">
        <v>-0.40827999999999998</v>
      </c>
      <c r="AO718" s="1">
        <v>-0.60941000000000001</v>
      </c>
      <c r="AP718" s="1">
        <v>8.5318000000000005E-12</v>
      </c>
      <c r="AQ718" s="1">
        <v>4.7805E-3</v>
      </c>
    </row>
    <row r="719" spans="1:43" x14ac:dyDescent="0.25">
      <c r="A719">
        <v>1</v>
      </c>
      <c r="B719" t="s">
        <v>42</v>
      </c>
      <c r="C719">
        <v>1</v>
      </c>
      <c r="D719">
        <v>-99</v>
      </c>
      <c r="E719" s="1">
        <v>2571510</v>
      </c>
      <c r="F719">
        <f t="shared" si="11"/>
        <v>29.762847222222224</v>
      </c>
      <c r="G719">
        <v>718</v>
      </c>
      <c r="H719">
        <v>7.3134100000000002</v>
      </c>
      <c r="I719">
        <v>13.3756</v>
      </c>
      <c r="J719" s="1">
        <v>1.2518999999999999E-12</v>
      </c>
      <c r="K719" s="1">
        <v>7.2316000000000004E-6</v>
      </c>
      <c r="L719" s="1">
        <v>2.8676999999999999E-9</v>
      </c>
      <c r="M719" s="1">
        <v>5.7683000000000003E-5</v>
      </c>
      <c r="N719" s="1">
        <v>4.9790999999999998E-5</v>
      </c>
      <c r="O719" s="1">
        <v>5.0920999999999996E-3</v>
      </c>
      <c r="P719" s="1">
        <v>1.116E-6</v>
      </c>
      <c r="Q719" s="1">
        <v>3.0068999999999999E-2</v>
      </c>
      <c r="R719" s="1">
        <v>3.0232999999999999E-2</v>
      </c>
      <c r="S719" s="1">
        <v>2.1822E-3</v>
      </c>
      <c r="T719" s="1">
        <v>-1.0072E-7</v>
      </c>
      <c r="U719" s="1">
        <v>3.2532E-5</v>
      </c>
      <c r="V719" s="1">
        <v>-6.6488999999999994E-8</v>
      </c>
      <c r="W719">
        <v>0</v>
      </c>
      <c r="X719">
        <v>0</v>
      </c>
      <c r="Y719">
        <v>-0.43940000000000001</v>
      </c>
      <c r="Z719">
        <v>-0.18959999999999999</v>
      </c>
      <c r="AA719">
        <v>-4.2211999999999996</v>
      </c>
      <c r="AB719">
        <v>-999.99900000000002</v>
      </c>
      <c r="AC719" s="1">
        <v>-2.6069</v>
      </c>
      <c r="AD719" s="1">
        <v>-2.5439000000000001E-12</v>
      </c>
      <c r="AE719" s="1">
        <v>9.4152999999999999E-4</v>
      </c>
      <c r="AF719" s="1">
        <v>-2.9638000000000001E-14</v>
      </c>
      <c r="AG719" s="1">
        <v>0</v>
      </c>
      <c r="AH719" s="1">
        <v>-2.2313000000000002E-15</v>
      </c>
      <c r="AI719" s="1">
        <v>0.99999000000000005</v>
      </c>
      <c r="AJ719" s="1">
        <v>-4.4999999999999998E-12</v>
      </c>
      <c r="AK719" s="1">
        <v>1</v>
      </c>
      <c r="AL719" s="1">
        <v>-1.8472E-11</v>
      </c>
      <c r="AM719" s="1">
        <v>0.92359999999999998</v>
      </c>
      <c r="AN719" s="1">
        <v>-0.41264000000000001</v>
      </c>
      <c r="AO719" s="1">
        <v>-0.61331999999999998</v>
      </c>
      <c r="AP719" s="1">
        <v>8.5864000000000007E-12</v>
      </c>
      <c r="AQ719" s="1">
        <v>4.7805E-3</v>
      </c>
    </row>
    <row r="720" spans="1:43" x14ac:dyDescent="0.25">
      <c r="A720">
        <v>1</v>
      </c>
      <c r="B720" t="s">
        <v>42</v>
      </c>
      <c r="C720">
        <v>1</v>
      </c>
      <c r="D720">
        <v>-99</v>
      </c>
      <c r="E720" s="1">
        <v>2575110</v>
      </c>
      <c r="F720">
        <f t="shared" si="11"/>
        <v>29.804513888888888</v>
      </c>
      <c r="G720">
        <v>719</v>
      </c>
      <c r="H720">
        <v>7.3134100000000002</v>
      </c>
      <c r="I720">
        <v>13.3756</v>
      </c>
      <c r="J720" s="1">
        <v>1.2518999999999999E-12</v>
      </c>
      <c r="K720" s="1">
        <v>7.2490999999999998E-6</v>
      </c>
      <c r="L720" s="1">
        <v>2.8676999999999999E-9</v>
      </c>
      <c r="M720" s="1">
        <v>5.7750000000000001E-5</v>
      </c>
      <c r="N720" s="1">
        <v>4.9631E-5</v>
      </c>
      <c r="O720" s="1">
        <v>5.0920999999999996E-3</v>
      </c>
      <c r="P720" s="1">
        <v>1.0977000000000001E-6</v>
      </c>
      <c r="Q720" s="1">
        <v>3.0068999999999999E-2</v>
      </c>
      <c r="R720" s="1">
        <v>3.0232999999999999E-2</v>
      </c>
      <c r="S720" s="1">
        <v>2.1821000000000002E-3</v>
      </c>
      <c r="T720" s="1">
        <v>-1.0048E-7</v>
      </c>
      <c r="U720" s="1">
        <v>3.2465999999999997E-5</v>
      </c>
      <c r="V720" s="1">
        <v>-6.6445999999999998E-8</v>
      </c>
      <c r="W720">
        <v>0</v>
      </c>
      <c r="X720">
        <v>0</v>
      </c>
      <c r="Y720">
        <v>-0.438</v>
      </c>
      <c r="Z720">
        <v>-0.18970000000000001</v>
      </c>
      <c r="AA720">
        <v>-4.2206000000000001</v>
      </c>
      <c r="AB720">
        <v>-999.99900000000002</v>
      </c>
      <c r="AC720" s="1">
        <v>-2.6082999999999998</v>
      </c>
      <c r="AD720" s="1">
        <v>-2.5022E-12</v>
      </c>
      <c r="AE720" s="1">
        <v>9.4174000000000005E-4</v>
      </c>
      <c r="AF720" s="1">
        <v>-2.9150999999999997E-14</v>
      </c>
      <c r="AG720" s="1">
        <v>0</v>
      </c>
      <c r="AH720" s="1">
        <v>-2.1948000000000001E-15</v>
      </c>
      <c r="AI720" s="1">
        <v>0.99999000000000005</v>
      </c>
      <c r="AJ720" s="1">
        <v>-4.4999999999999998E-12</v>
      </c>
      <c r="AK720" s="1">
        <v>1</v>
      </c>
      <c r="AL720" s="1">
        <v>-1.846E-11</v>
      </c>
      <c r="AM720" s="1">
        <v>0.92298999999999998</v>
      </c>
      <c r="AN720" s="1">
        <v>-0.41699999999999998</v>
      </c>
      <c r="AO720" s="1">
        <v>-0.61717999999999995</v>
      </c>
      <c r="AP720" s="1">
        <v>8.6404999999999998E-12</v>
      </c>
      <c r="AQ720" s="1">
        <v>4.7805E-3</v>
      </c>
    </row>
    <row r="721" spans="1:43" x14ac:dyDescent="0.25">
      <c r="A721">
        <v>1</v>
      </c>
      <c r="B721" t="s">
        <v>42</v>
      </c>
      <c r="C721">
        <v>1</v>
      </c>
      <c r="D721">
        <v>-99</v>
      </c>
      <c r="E721" s="1">
        <v>2578710</v>
      </c>
      <c r="F721">
        <f t="shared" si="11"/>
        <v>29.846180555555556</v>
      </c>
      <c r="G721">
        <v>720</v>
      </c>
      <c r="H721">
        <v>7.3134199999999998</v>
      </c>
      <c r="I721">
        <v>13.3756</v>
      </c>
      <c r="J721" s="1">
        <v>1.2518999999999999E-12</v>
      </c>
      <c r="K721" s="1">
        <v>7.2666E-6</v>
      </c>
      <c r="L721" s="1">
        <v>2.8676999999999999E-9</v>
      </c>
      <c r="M721" s="1">
        <v>5.7815999999999997E-5</v>
      </c>
      <c r="N721" s="1">
        <v>4.9472000000000003E-5</v>
      </c>
      <c r="O721" s="1">
        <v>5.0920999999999996E-3</v>
      </c>
      <c r="P721" s="1">
        <v>1.0798E-6</v>
      </c>
      <c r="Q721" s="1">
        <v>3.0068999999999999E-2</v>
      </c>
      <c r="R721" s="1">
        <v>3.0232999999999999E-2</v>
      </c>
      <c r="S721" s="1">
        <v>2.1819999999999999E-3</v>
      </c>
      <c r="T721" s="1">
        <v>-1.0024E-7</v>
      </c>
      <c r="U721" s="1">
        <v>3.2398999999999999E-5</v>
      </c>
      <c r="V721" s="1">
        <v>-6.6402000000000001E-8</v>
      </c>
      <c r="W721">
        <v>0</v>
      </c>
      <c r="X721">
        <v>0</v>
      </c>
      <c r="Y721">
        <v>-0.4365</v>
      </c>
      <c r="Z721">
        <v>-0.18970000000000001</v>
      </c>
      <c r="AA721">
        <v>-4.2201000000000004</v>
      </c>
      <c r="AB721">
        <v>-999.99900000000002</v>
      </c>
      <c r="AC721" s="1">
        <v>-2.6097999999999999</v>
      </c>
      <c r="AD721" s="1">
        <v>-2.4612000000000001E-12</v>
      </c>
      <c r="AE721" s="1">
        <v>9.4194000000000005E-4</v>
      </c>
      <c r="AF721" s="1">
        <v>-2.8673000000000002E-14</v>
      </c>
      <c r="AG721" s="1">
        <v>0</v>
      </c>
      <c r="AH721" s="1">
        <v>-2.1589E-15</v>
      </c>
      <c r="AI721" s="1">
        <v>0.99999000000000005</v>
      </c>
      <c r="AJ721" s="1">
        <v>-4.4999999999999998E-12</v>
      </c>
      <c r="AK721" s="1">
        <v>1</v>
      </c>
      <c r="AL721" s="1">
        <v>-1.8448000000000001E-11</v>
      </c>
      <c r="AM721" s="1">
        <v>0.92237999999999998</v>
      </c>
      <c r="AN721" s="1">
        <v>-0.42136000000000001</v>
      </c>
      <c r="AO721" s="1">
        <v>-0.621</v>
      </c>
      <c r="AP721" s="1">
        <v>8.6939999999999999E-12</v>
      </c>
      <c r="AQ721" s="1">
        <v>4.7803999999999998E-3</v>
      </c>
    </row>
    <row r="722" spans="1:43" x14ac:dyDescent="0.25">
      <c r="A722">
        <v>1</v>
      </c>
      <c r="B722" t="s">
        <v>42</v>
      </c>
      <c r="C722">
        <v>1</v>
      </c>
      <c r="D722">
        <v>-99</v>
      </c>
      <c r="E722" s="1">
        <v>2582310</v>
      </c>
      <c r="F722">
        <f t="shared" si="11"/>
        <v>29.887847222222224</v>
      </c>
      <c r="G722">
        <v>721</v>
      </c>
      <c r="H722">
        <v>7.3134199999999998</v>
      </c>
      <c r="I722">
        <v>13.3756</v>
      </c>
      <c r="J722" s="1">
        <v>1.2518999999999999E-12</v>
      </c>
      <c r="K722" s="1">
        <v>7.2841999999999996E-6</v>
      </c>
      <c r="L722" s="1">
        <v>2.8676999999999999E-9</v>
      </c>
      <c r="M722" s="1">
        <v>5.7881999999999999E-5</v>
      </c>
      <c r="N722" s="1">
        <v>4.9314000000000003E-5</v>
      </c>
      <c r="O722" s="1">
        <v>5.0920999999999996E-3</v>
      </c>
      <c r="P722" s="1">
        <v>1.0621E-6</v>
      </c>
      <c r="Q722" s="1">
        <v>3.0068999999999999E-2</v>
      </c>
      <c r="R722" s="1">
        <v>3.0232999999999999E-2</v>
      </c>
      <c r="S722" s="1">
        <v>2.1819000000000001E-3</v>
      </c>
      <c r="T722" s="1">
        <v>-9.9999999999999995E-8</v>
      </c>
      <c r="U722" s="1">
        <v>3.2332999999999997E-5</v>
      </c>
      <c r="V722" s="1">
        <v>-6.6358000000000004E-8</v>
      </c>
      <c r="W722">
        <v>0</v>
      </c>
      <c r="X722">
        <v>0</v>
      </c>
      <c r="Y722">
        <v>-0.43509999999999999</v>
      </c>
      <c r="Z722">
        <v>-0.1898</v>
      </c>
      <c r="AA722">
        <v>-4.2195</v>
      </c>
      <c r="AB722">
        <v>-999.99900000000002</v>
      </c>
      <c r="AC722" s="1">
        <v>-2.6112000000000002</v>
      </c>
      <c r="AD722" s="1">
        <v>-2.4207999999999999E-12</v>
      </c>
      <c r="AE722" s="1">
        <v>9.4213999999999995E-4</v>
      </c>
      <c r="AF722" s="1">
        <v>-2.8202999999999999E-14</v>
      </c>
      <c r="AG722" s="1">
        <v>0</v>
      </c>
      <c r="AH722" s="1">
        <v>-2.1236E-15</v>
      </c>
      <c r="AI722" s="1">
        <v>0.99999000000000005</v>
      </c>
      <c r="AJ722" s="1">
        <v>-4.4999999999999998E-12</v>
      </c>
      <c r="AK722" s="1">
        <v>1</v>
      </c>
      <c r="AL722" s="1">
        <v>-1.8434999999999999E-11</v>
      </c>
      <c r="AM722" s="1">
        <v>0.92176000000000002</v>
      </c>
      <c r="AN722" s="1">
        <v>-0.42571999999999999</v>
      </c>
      <c r="AO722" s="1">
        <v>-0.62478</v>
      </c>
      <c r="AP722" s="1">
        <v>8.7470000000000006E-12</v>
      </c>
      <c r="AQ722" s="1">
        <v>4.7803999999999998E-3</v>
      </c>
    </row>
    <row r="723" spans="1:43" x14ac:dyDescent="0.25">
      <c r="A723">
        <v>1</v>
      </c>
      <c r="B723" t="s">
        <v>42</v>
      </c>
      <c r="C723">
        <v>1</v>
      </c>
      <c r="D723">
        <v>-99</v>
      </c>
      <c r="E723" s="1">
        <v>2585910</v>
      </c>
      <c r="F723">
        <f t="shared" si="11"/>
        <v>29.929513888888888</v>
      </c>
      <c r="G723">
        <v>722</v>
      </c>
      <c r="H723">
        <v>7.3134199999999998</v>
      </c>
      <c r="I723">
        <v>13.3756</v>
      </c>
      <c r="J723" s="1">
        <v>1.2518999999999999E-12</v>
      </c>
      <c r="K723" s="1">
        <v>7.3019000000000003E-6</v>
      </c>
      <c r="L723" s="1">
        <v>2.8676999999999999E-9</v>
      </c>
      <c r="M723" s="1">
        <v>5.7948999999999997E-5</v>
      </c>
      <c r="N723" s="1">
        <v>4.9156000000000002E-5</v>
      </c>
      <c r="O723" s="1">
        <v>5.0920999999999996E-3</v>
      </c>
      <c r="P723" s="1">
        <v>1.0446999999999999E-6</v>
      </c>
      <c r="Q723" s="1">
        <v>3.0068999999999999E-2</v>
      </c>
      <c r="R723" s="1">
        <v>3.0232999999999999E-2</v>
      </c>
      <c r="S723" s="1">
        <v>2.1817999999999998E-3</v>
      </c>
      <c r="T723" s="1">
        <v>-9.9762000000000004E-8</v>
      </c>
      <c r="U723" s="1">
        <v>3.2267000000000001E-5</v>
      </c>
      <c r="V723" s="1">
        <v>-6.6313999999999994E-8</v>
      </c>
      <c r="W723">
        <v>0</v>
      </c>
      <c r="X723">
        <v>0</v>
      </c>
      <c r="Y723">
        <v>-0.43359999999999999</v>
      </c>
      <c r="Z723">
        <v>-0.1898</v>
      </c>
      <c r="AA723">
        <v>-4.2190000000000003</v>
      </c>
      <c r="AB723">
        <v>-999.99900000000002</v>
      </c>
      <c r="AC723" s="1">
        <v>-2.6126999999999998</v>
      </c>
      <c r="AD723" s="1">
        <v>-2.3811E-12</v>
      </c>
      <c r="AE723" s="1">
        <v>9.4233999999999995E-4</v>
      </c>
      <c r="AF723" s="1">
        <v>-2.7741E-14</v>
      </c>
      <c r="AG723" s="1">
        <v>0</v>
      </c>
      <c r="AH723" s="1">
        <v>-2.0887999999999999E-15</v>
      </c>
      <c r="AI723" s="1">
        <v>0.99999000000000005</v>
      </c>
      <c r="AJ723" s="1">
        <v>-4.4999999999999998E-12</v>
      </c>
      <c r="AK723" s="1">
        <v>1</v>
      </c>
      <c r="AL723" s="1">
        <v>-1.8422999999999999E-11</v>
      </c>
      <c r="AM723" s="1">
        <v>0.92113999999999996</v>
      </c>
      <c r="AN723" s="1">
        <v>-0.43007000000000001</v>
      </c>
      <c r="AO723" s="1">
        <v>-0.62853000000000003</v>
      </c>
      <c r="AP723" s="1">
        <v>8.7994000000000007E-12</v>
      </c>
      <c r="AQ723" s="1">
        <v>4.7803999999999998E-3</v>
      </c>
    </row>
    <row r="724" spans="1:43" x14ac:dyDescent="0.25">
      <c r="A724">
        <v>1</v>
      </c>
      <c r="B724" t="s">
        <v>42</v>
      </c>
      <c r="C724">
        <v>1</v>
      </c>
      <c r="D724">
        <v>-99</v>
      </c>
      <c r="E724" s="1">
        <v>2589510</v>
      </c>
      <c r="F724">
        <f t="shared" si="11"/>
        <v>29.971180555555556</v>
      </c>
      <c r="G724">
        <v>723</v>
      </c>
      <c r="H724">
        <v>7.3134199999999998</v>
      </c>
      <c r="I724">
        <v>13.3756</v>
      </c>
      <c r="J724" s="1">
        <v>1.2518999999999999E-12</v>
      </c>
      <c r="K724" s="1">
        <v>7.3196000000000002E-6</v>
      </c>
      <c r="L724" s="1">
        <v>2.8676999999999999E-9</v>
      </c>
      <c r="M724" s="1">
        <v>5.8014999999999999E-5</v>
      </c>
      <c r="N724" s="1">
        <v>4.8999000000000003E-5</v>
      </c>
      <c r="O724" s="1">
        <v>5.0921999999999999E-3</v>
      </c>
      <c r="P724" s="1">
        <v>1.0275999999999999E-6</v>
      </c>
      <c r="Q724" s="1">
        <v>3.0068999999999999E-2</v>
      </c>
      <c r="R724" s="1">
        <v>3.0232999999999999E-2</v>
      </c>
      <c r="S724" s="1">
        <v>2.1817E-3</v>
      </c>
      <c r="T724" s="1">
        <v>-9.9526000000000001E-8</v>
      </c>
      <c r="U724" s="1">
        <v>3.2200999999999999E-5</v>
      </c>
      <c r="V724" s="1">
        <v>-6.6269999999999997E-8</v>
      </c>
      <c r="W724">
        <v>0</v>
      </c>
      <c r="X724">
        <v>0</v>
      </c>
      <c r="Y724">
        <v>-0.43219999999999997</v>
      </c>
      <c r="Z724">
        <v>-0.18990000000000001</v>
      </c>
      <c r="AA724">
        <v>-4.2183999999999999</v>
      </c>
      <c r="AB724">
        <v>-999.99900000000002</v>
      </c>
      <c r="AC724" s="1">
        <v>-2.6141000000000001</v>
      </c>
      <c r="AD724" s="1">
        <v>-2.3420999999999999E-12</v>
      </c>
      <c r="AE724" s="1">
        <v>9.4253999999999996E-4</v>
      </c>
      <c r="AF724" s="1">
        <v>-2.7286E-14</v>
      </c>
      <c r="AG724" s="1">
        <v>0</v>
      </c>
      <c r="AH724" s="1">
        <v>-2.0545999999999999E-15</v>
      </c>
      <c r="AI724" s="1">
        <v>0.99999000000000005</v>
      </c>
      <c r="AJ724" s="1">
        <v>-4.4999999999999998E-12</v>
      </c>
      <c r="AK724" s="1">
        <v>1</v>
      </c>
      <c r="AL724" s="1">
        <v>-1.8410000000000001E-11</v>
      </c>
      <c r="AM724" s="1">
        <v>0.92051000000000005</v>
      </c>
      <c r="AN724" s="1">
        <v>-0.43442999999999998</v>
      </c>
      <c r="AO724" s="1">
        <v>-0.63222999999999996</v>
      </c>
      <c r="AP724" s="1">
        <v>8.8512000000000001E-12</v>
      </c>
      <c r="AQ724" s="1">
        <v>4.7803000000000003E-3</v>
      </c>
    </row>
    <row r="725" spans="1:43" x14ac:dyDescent="0.25">
      <c r="A725">
        <v>1</v>
      </c>
      <c r="B725" t="s">
        <v>42</v>
      </c>
      <c r="C725">
        <v>1</v>
      </c>
      <c r="D725">
        <v>-99</v>
      </c>
      <c r="E725" s="1">
        <v>2593110</v>
      </c>
      <c r="F725">
        <f t="shared" si="11"/>
        <v>30.012847222222224</v>
      </c>
      <c r="G725">
        <v>724</v>
      </c>
      <c r="H725">
        <v>7.3134199999999998</v>
      </c>
      <c r="I725">
        <v>13.3756</v>
      </c>
      <c r="J725" s="1">
        <v>1.2518999999999999E-12</v>
      </c>
      <c r="K725" s="1">
        <v>7.3374000000000003E-6</v>
      </c>
      <c r="L725" s="1">
        <v>2.8676999999999999E-9</v>
      </c>
      <c r="M725" s="1">
        <v>5.8081000000000002E-5</v>
      </c>
      <c r="N725" s="1">
        <v>4.8841999999999998E-5</v>
      </c>
      <c r="O725" s="1">
        <v>5.0921999999999999E-3</v>
      </c>
      <c r="P725" s="1">
        <v>1.0107999999999999E-6</v>
      </c>
      <c r="Q725" s="1">
        <v>3.0068999999999999E-2</v>
      </c>
      <c r="R725" s="1">
        <v>3.0232999999999999E-2</v>
      </c>
      <c r="S725" s="1">
        <v>2.1816000000000001E-3</v>
      </c>
      <c r="T725" s="1">
        <v>-9.9292E-8</v>
      </c>
      <c r="U725" s="1">
        <v>3.2134000000000001E-5</v>
      </c>
      <c r="V725" s="1">
        <v>-6.6224999999999999E-8</v>
      </c>
      <c r="W725">
        <v>0</v>
      </c>
      <c r="X725">
        <v>0</v>
      </c>
      <c r="Y725">
        <v>-0.43070000000000003</v>
      </c>
      <c r="Z725">
        <v>-0.18990000000000001</v>
      </c>
      <c r="AA725">
        <v>-4.2179000000000002</v>
      </c>
      <c r="AB725">
        <v>-999.99900000000002</v>
      </c>
      <c r="AC725" s="1">
        <v>-2.6156000000000001</v>
      </c>
      <c r="AD725" s="1">
        <v>-2.3037E-12</v>
      </c>
      <c r="AE725" s="1">
        <v>9.4273000000000002E-4</v>
      </c>
      <c r="AF725" s="1">
        <v>-2.6837999999999999E-14</v>
      </c>
      <c r="AG725" s="1">
        <v>0</v>
      </c>
      <c r="AH725" s="1">
        <v>-2.0209999999999999E-15</v>
      </c>
      <c r="AI725" s="1">
        <v>0.99999000000000005</v>
      </c>
      <c r="AJ725" s="1">
        <v>-4.4999999999999998E-12</v>
      </c>
      <c r="AK725" s="1">
        <v>1</v>
      </c>
      <c r="AL725" s="1">
        <v>-1.8398000000000001E-11</v>
      </c>
      <c r="AM725" s="1">
        <v>0.91988000000000003</v>
      </c>
      <c r="AN725" s="1">
        <v>-0.43878</v>
      </c>
      <c r="AO725" s="1">
        <v>-0.63590000000000002</v>
      </c>
      <c r="AP725" s="1">
        <v>8.9025999999999996E-12</v>
      </c>
      <c r="AQ725" s="1">
        <v>4.7803000000000003E-3</v>
      </c>
    </row>
    <row r="726" spans="1:43" x14ac:dyDescent="0.25">
      <c r="A726">
        <v>1</v>
      </c>
      <c r="B726" t="s">
        <v>42</v>
      </c>
      <c r="C726">
        <v>1</v>
      </c>
      <c r="D726">
        <v>-99</v>
      </c>
      <c r="E726" s="1">
        <v>2596710</v>
      </c>
      <c r="F726">
        <f t="shared" si="11"/>
        <v>30.054513888888888</v>
      </c>
      <c r="G726">
        <v>725</v>
      </c>
      <c r="H726">
        <v>7.3134199999999998</v>
      </c>
      <c r="I726">
        <v>13.3756</v>
      </c>
      <c r="J726" s="1">
        <v>1.2518999999999999E-12</v>
      </c>
      <c r="K726" s="1">
        <v>7.3552000000000003E-6</v>
      </c>
      <c r="L726" s="1">
        <v>2.8676999999999999E-9</v>
      </c>
      <c r="M726" s="1">
        <v>5.8146999999999997E-5</v>
      </c>
      <c r="N726" s="1">
        <v>4.8686000000000001E-5</v>
      </c>
      <c r="O726" s="1">
        <v>5.0921999999999999E-3</v>
      </c>
      <c r="P726" s="1">
        <v>9.9426999999999997E-7</v>
      </c>
      <c r="Q726" s="1">
        <v>3.0068999999999999E-2</v>
      </c>
      <c r="R726" s="1">
        <v>3.0232999999999999E-2</v>
      </c>
      <c r="S726" s="1">
        <v>2.1814999999999998E-3</v>
      </c>
      <c r="T726" s="1">
        <v>-9.9059E-8</v>
      </c>
      <c r="U726" s="1">
        <v>3.2067999999999999E-5</v>
      </c>
      <c r="V726" s="1">
        <v>-6.6180000000000001E-8</v>
      </c>
      <c r="W726">
        <v>0</v>
      </c>
      <c r="X726">
        <v>0</v>
      </c>
      <c r="Y726">
        <v>-0.42930000000000001</v>
      </c>
      <c r="Z726">
        <v>-0.19</v>
      </c>
      <c r="AA726">
        <v>-4.2173999999999996</v>
      </c>
      <c r="AB726">
        <v>-999.99900000000002</v>
      </c>
      <c r="AC726" s="1">
        <v>-2.617</v>
      </c>
      <c r="AD726" s="1">
        <v>-2.2658999999999999E-12</v>
      </c>
      <c r="AE726" s="1">
        <v>9.4291000000000004E-4</v>
      </c>
      <c r="AF726" s="1">
        <v>-2.6398E-14</v>
      </c>
      <c r="AG726" s="1">
        <v>0</v>
      </c>
      <c r="AH726" s="1">
        <v>-1.9878999999999998E-15</v>
      </c>
      <c r="AI726" s="1">
        <v>0.99999000000000005</v>
      </c>
      <c r="AJ726" s="1">
        <v>-4.4999999999999998E-12</v>
      </c>
      <c r="AK726" s="1">
        <v>1</v>
      </c>
      <c r="AL726" s="1">
        <v>-1.8385E-11</v>
      </c>
      <c r="AM726" s="1">
        <v>0.91923999999999995</v>
      </c>
      <c r="AN726" s="1">
        <v>-0.44313000000000002</v>
      </c>
      <c r="AO726" s="1">
        <v>-0.63953000000000004</v>
      </c>
      <c r="AP726" s="1">
        <v>8.9534000000000002E-12</v>
      </c>
      <c r="AQ726" s="1">
        <v>4.7803000000000003E-3</v>
      </c>
    </row>
    <row r="727" spans="1:43" x14ac:dyDescent="0.25">
      <c r="A727">
        <v>1</v>
      </c>
      <c r="B727" t="s">
        <v>42</v>
      </c>
      <c r="C727">
        <v>1</v>
      </c>
      <c r="D727">
        <v>-99</v>
      </c>
      <c r="E727" s="1">
        <v>2600310</v>
      </c>
      <c r="F727">
        <f t="shared" si="11"/>
        <v>30.096180555555556</v>
      </c>
      <c r="G727">
        <v>726</v>
      </c>
      <c r="H727">
        <v>7.3134199999999998</v>
      </c>
      <c r="I727">
        <v>13.3756</v>
      </c>
      <c r="J727" s="1">
        <v>1.2518999999999999E-12</v>
      </c>
      <c r="K727" s="1">
        <v>7.3730999999999998E-6</v>
      </c>
      <c r="L727" s="1">
        <v>2.8676999999999999E-9</v>
      </c>
      <c r="M727" s="1">
        <v>5.8214000000000002E-5</v>
      </c>
      <c r="N727" s="1">
        <v>4.8531E-5</v>
      </c>
      <c r="O727" s="1">
        <v>5.0921999999999999E-3</v>
      </c>
      <c r="P727" s="1">
        <v>9.78E-7</v>
      </c>
      <c r="Q727" s="1">
        <v>3.0068999999999999E-2</v>
      </c>
      <c r="R727" s="1">
        <v>3.0232999999999999E-2</v>
      </c>
      <c r="S727" s="1">
        <v>2.1814E-3</v>
      </c>
      <c r="T727" s="1">
        <v>-9.8828000000000003E-8</v>
      </c>
      <c r="U727" s="1">
        <v>3.2002000000000003E-5</v>
      </c>
      <c r="V727" s="1">
        <v>-6.6134000000000002E-8</v>
      </c>
      <c r="W727">
        <v>0</v>
      </c>
      <c r="X727">
        <v>0</v>
      </c>
      <c r="Y727">
        <v>-0.42780000000000001</v>
      </c>
      <c r="Z727">
        <v>-0.19</v>
      </c>
      <c r="AA727">
        <v>-4.2168000000000001</v>
      </c>
      <c r="AB727">
        <v>-999.99900000000002</v>
      </c>
      <c r="AC727" s="1">
        <v>-2.6185</v>
      </c>
      <c r="AD727" s="1">
        <v>-2.2288E-12</v>
      </c>
      <c r="AE727" s="1">
        <v>9.4309000000000005E-4</v>
      </c>
      <c r="AF727" s="1">
        <v>-2.5965E-14</v>
      </c>
      <c r="AG727" s="1">
        <v>0</v>
      </c>
      <c r="AH727" s="1">
        <v>-1.9554000000000002E-15</v>
      </c>
      <c r="AI727" s="1">
        <v>0.99999000000000005</v>
      </c>
      <c r="AJ727" s="1">
        <v>-4.4999999999999998E-12</v>
      </c>
      <c r="AK727" s="1">
        <v>1</v>
      </c>
      <c r="AL727" s="1">
        <v>-1.8372000000000001E-11</v>
      </c>
      <c r="AM727" s="1">
        <v>0.91859999999999997</v>
      </c>
      <c r="AN727" s="1">
        <v>-0.44747999999999999</v>
      </c>
      <c r="AO727" s="1">
        <v>-0.64312000000000002</v>
      </c>
      <c r="AP727" s="1">
        <v>9.0036999999999997E-12</v>
      </c>
      <c r="AQ727" s="1">
        <v>4.7802000000000001E-3</v>
      </c>
    </row>
    <row r="728" spans="1:43" x14ac:dyDescent="0.25">
      <c r="A728">
        <v>1</v>
      </c>
      <c r="B728" t="s">
        <v>42</v>
      </c>
      <c r="C728">
        <v>1</v>
      </c>
      <c r="D728">
        <v>-99</v>
      </c>
      <c r="E728" s="1">
        <v>2603910</v>
      </c>
      <c r="F728">
        <f t="shared" si="11"/>
        <v>30.137847222222224</v>
      </c>
      <c r="G728">
        <v>727</v>
      </c>
      <c r="H728">
        <v>7.3134199999999998</v>
      </c>
      <c r="I728">
        <v>13.3756</v>
      </c>
      <c r="J728" s="1">
        <v>1.2518999999999999E-12</v>
      </c>
      <c r="K728" s="1">
        <v>7.391E-6</v>
      </c>
      <c r="L728" s="1">
        <v>2.8676999999999999E-9</v>
      </c>
      <c r="M728" s="1">
        <v>5.8279999999999998E-5</v>
      </c>
      <c r="N728" s="1">
        <v>4.8375999999999999E-5</v>
      </c>
      <c r="O728" s="1">
        <v>5.0921999999999999E-3</v>
      </c>
      <c r="P728" s="1">
        <v>9.6200000000000006E-7</v>
      </c>
      <c r="Q728" s="1">
        <v>3.0068999999999999E-2</v>
      </c>
      <c r="R728" s="1">
        <v>3.0232999999999999E-2</v>
      </c>
      <c r="S728" s="1">
        <v>2.1813000000000002E-3</v>
      </c>
      <c r="T728" s="1">
        <v>-9.8597999999999994E-8</v>
      </c>
      <c r="U728" s="1">
        <v>3.1936000000000001E-5</v>
      </c>
      <c r="V728" s="1">
        <v>-6.6088000000000003E-8</v>
      </c>
      <c r="W728">
        <v>0</v>
      </c>
      <c r="X728">
        <v>0</v>
      </c>
      <c r="Y728">
        <v>-0.4264</v>
      </c>
      <c r="Z728">
        <v>-0.19009999999999999</v>
      </c>
      <c r="AA728">
        <v>-4.2163000000000004</v>
      </c>
      <c r="AB728">
        <v>-999.99900000000002</v>
      </c>
      <c r="AC728" s="1">
        <v>-2.6198999999999999</v>
      </c>
      <c r="AD728" s="1">
        <v>-2.1921999999999999E-12</v>
      </c>
      <c r="AE728" s="1">
        <v>9.4326999999999996E-4</v>
      </c>
      <c r="AF728" s="1">
        <v>-2.5539000000000001E-14</v>
      </c>
      <c r="AG728" s="1">
        <v>0</v>
      </c>
      <c r="AH728" s="1">
        <v>-1.9234000000000001E-15</v>
      </c>
      <c r="AI728" s="1">
        <v>0.99999000000000005</v>
      </c>
      <c r="AJ728" s="1">
        <v>-4.4999999999999998E-12</v>
      </c>
      <c r="AK728" s="1">
        <v>1</v>
      </c>
      <c r="AL728" s="1">
        <v>-1.8359E-11</v>
      </c>
      <c r="AM728" s="1">
        <v>0.91795000000000004</v>
      </c>
      <c r="AN728" s="1">
        <v>-0.45183000000000001</v>
      </c>
      <c r="AO728" s="1">
        <v>-0.64668000000000003</v>
      </c>
      <c r="AP728" s="1">
        <v>9.0534999999999997E-12</v>
      </c>
      <c r="AQ728" s="1">
        <v>4.7802000000000001E-3</v>
      </c>
    </row>
    <row r="729" spans="1:43" x14ac:dyDescent="0.25">
      <c r="A729">
        <v>1</v>
      </c>
      <c r="B729" t="s">
        <v>42</v>
      </c>
      <c r="C729">
        <v>1</v>
      </c>
      <c r="D729">
        <v>-99</v>
      </c>
      <c r="E729" s="1">
        <v>2607510</v>
      </c>
      <c r="F729">
        <f t="shared" si="11"/>
        <v>30.179513888888888</v>
      </c>
      <c r="G729">
        <v>728</v>
      </c>
      <c r="H729">
        <v>7.3134300000000003</v>
      </c>
      <c r="I729">
        <v>13.3756</v>
      </c>
      <c r="J729" s="1">
        <v>1.2518999999999999E-12</v>
      </c>
      <c r="K729" s="1">
        <v>7.4089999999999997E-6</v>
      </c>
      <c r="L729" s="1">
        <v>2.8676999999999999E-9</v>
      </c>
      <c r="M729" s="1">
        <v>5.8346E-5</v>
      </c>
      <c r="N729" s="1">
        <v>4.8220999999999998E-5</v>
      </c>
      <c r="O729" s="1">
        <v>5.0921999999999999E-3</v>
      </c>
      <c r="P729" s="1">
        <v>9.4626E-7</v>
      </c>
      <c r="Q729" s="1">
        <v>3.0068999999999999E-2</v>
      </c>
      <c r="R729" s="1">
        <v>3.0232999999999999E-2</v>
      </c>
      <c r="S729" s="1">
        <v>2.1811999999999999E-3</v>
      </c>
      <c r="T729" s="1">
        <v>-9.837E-8</v>
      </c>
      <c r="U729" s="1">
        <v>3.1869999999999998E-5</v>
      </c>
      <c r="V729" s="1">
        <v>-6.6042000000000003E-8</v>
      </c>
      <c r="W729">
        <v>0</v>
      </c>
      <c r="X729">
        <v>0</v>
      </c>
      <c r="Y729">
        <v>-0.4249</v>
      </c>
      <c r="Z729">
        <v>-0.19020000000000001</v>
      </c>
      <c r="AA729">
        <v>-4.2157999999999998</v>
      </c>
      <c r="AB729">
        <v>-999.99900000000002</v>
      </c>
      <c r="AC729" s="1">
        <v>-2.6214</v>
      </c>
      <c r="AD729" s="1">
        <v>-2.1563E-12</v>
      </c>
      <c r="AE729" s="1">
        <v>9.4344999999999997E-4</v>
      </c>
      <c r="AF729" s="1">
        <v>-2.5121000000000001E-14</v>
      </c>
      <c r="AG729" s="1">
        <v>0</v>
      </c>
      <c r="AH729" s="1">
        <v>-1.8918999999999998E-15</v>
      </c>
      <c r="AI729" s="1">
        <v>0.99999000000000005</v>
      </c>
      <c r="AJ729" s="1">
        <v>-4.4999999999999998E-12</v>
      </c>
      <c r="AK729" s="1">
        <v>1</v>
      </c>
      <c r="AL729" s="1">
        <v>-1.8346000000000001E-11</v>
      </c>
      <c r="AM729" s="1">
        <v>0.9173</v>
      </c>
      <c r="AN729" s="1">
        <v>-0.45617999999999997</v>
      </c>
      <c r="AO729" s="1">
        <v>-0.6502</v>
      </c>
      <c r="AP729" s="1">
        <v>9.1027000000000008E-12</v>
      </c>
      <c r="AQ729" s="1">
        <v>4.7802000000000001E-3</v>
      </c>
    </row>
    <row r="730" spans="1:43" x14ac:dyDescent="0.25">
      <c r="A730">
        <v>1</v>
      </c>
      <c r="B730" t="s">
        <v>42</v>
      </c>
      <c r="C730">
        <v>1</v>
      </c>
      <c r="D730">
        <v>-99</v>
      </c>
      <c r="E730" s="1">
        <v>2611110</v>
      </c>
      <c r="F730">
        <f t="shared" si="11"/>
        <v>30.221180555555556</v>
      </c>
      <c r="G730">
        <v>729</v>
      </c>
      <c r="H730">
        <v>7.3134300000000003</v>
      </c>
      <c r="I730">
        <v>13.3756</v>
      </c>
      <c r="J730" s="1">
        <v>1.2518999999999999E-12</v>
      </c>
      <c r="K730" s="1">
        <v>7.4270999999999996E-6</v>
      </c>
      <c r="L730" s="1">
        <v>2.8676999999999999E-9</v>
      </c>
      <c r="M730" s="1">
        <v>5.8412000000000002E-5</v>
      </c>
      <c r="N730" s="1">
        <v>4.8068000000000001E-5</v>
      </c>
      <c r="O730" s="1">
        <v>5.0921999999999999E-3</v>
      </c>
      <c r="P730" s="1">
        <v>9.3078000000000003E-7</v>
      </c>
      <c r="Q730" s="1">
        <v>3.0068999999999999E-2</v>
      </c>
      <c r="R730" s="1">
        <v>3.0232999999999999E-2</v>
      </c>
      <c r="S730" s="1">
        <v>2.1811000000000001E-3</v>
      </c>
      <c r="T730" s="1">
        <v>-9.8143999999999995E-8</v>
      </c>
      <c r="U730" s="1">
        <v>3.1804000000000002E-5</v>
      </c>
      <c r="V730" s="1">
        <v>-6.5995000000000003E-8</v>
      </c>
      <c r="W730">
        <v>0</v>
      </c>
      <c r="X730">
        <v>0</v>
      </c>
      <c r="Y730">
        <v>-0.42349999999999999</v>
      </c>
      <c r="Z730">
        <v>-0.19020000000000001</v>
      </c>
      <c r="AA730">
        <v>-4.2152000000000003</v>
      </c>
      <c r="AB730">
        <v>-999.99900000000002</v>
      </c>
      <c r="AC730" s="1">
        <v>-2.6227999999999998</v>
      </c>
      <c r="AD730" s="1">
        <v>-2.1209E-12</v>
      </c>
      <c r="AE730" s="1">
        <v>9.4362000000000005E-4</v>
      </c>
      <c r="AF730" s="1">
        <v>-2.4709E-14</v>
      </c>
      <c r="AG730" s="1">
        <v>0</v>
      </c>
      <c r="AH730" s="1">
        <v>-1.8610000000000001E-15</v>
      </c>
      <c r="AI730" s="1">
        <v>0.99999000000000005</v>
      </c>
      <c r="AJ730" s="1">
        <v>-4.4999999999999998E-12</v>
      </c>
      <c r="AK730" s="1">
        <v>1</v>
      </c>
      <c r="AL730" s="1">
        <v>-1.8333E-11</v>
      </c>
      <c r="AM730" s="1">
        <v>0.91664999999999996</v>
      </c>
      <c r="AN730" s="1">
        <v>-0.46051999999999998</v>
      </c>
      <c r="AO730" s="1">
        <v>-0.65368000000000004</v>
      </c>
      <c r="AP730" s="1">
        <v>9.1515000000000003E-12</v>
      </c>
      <c r="AQ730" s="1">
        <v>4.7800999999999998E-3</v>
      </c>
    </row>
    <row r="731" spans="1:43" x14ac:dyDescent="0.25">
      <c r="A731">
        <v>1</v>
      </c>
      <c r="B731" t="s">
        <v>42</v>
      </c>
      <c r="C731">
        <v>1</v>
      </c>
      <c r="D731">
        <v>-99</v>
      </c>
      <c r="E731" s="1">
        <v>2614710</v>
      </c>
      <c r="F731">
        <f t="shared" si="11"/>
        <v>30.262847222222224</v>
      </c>
      <c r="G731">
        <v>730</v>
      </c>
      <c r="H731">
        <v>7.3134300000000003</v>
      </c>
      <c r="I731">
        <v>13.3756</v>
      </c>
      <c r="J731" s="1">
        <v>1.2518999999999999E-12</v>
      </c>
      <c r="K731" s="1">
        <v>7.4452000000000003E-6</v>
      </c>
      <c r="L731" s="1">
        <v>2.8676999999999999E-9</v>
      </c>
      <c r="M731" s="1">
        <v>5.8477999999999998E-5</v>
      </c>
      <c r="N731" s="1">
        <v>4.7914000000000002E-5</v>
      </c>
      <c r="O731" s="1">
        <v>5.0921999999999999E-3</v>
      </c>
      <c r="P731" s="1">
        <v>9.1554999999999996E-7</v>
      </c>
      <c r="Q731" s="1">
        <v>3.0068999999999999E-2</v>
      </c>
      <c r="R731" s="1">
        <v>3.0232999999999999E-2</v>
      </c>
      <c r="S731" s="1">
        <v>2.1810000000000002E-3</v>
      </c>
      <c r="T731" s="1">
        <v>-9.7919000000000005E-8</v>
      </c>
      <c r="U731" s="1">
        <v>3.1738E-5</v>
      </c>
      <c r="V731" s="1">
        <v>-6.5948000000000003E-8</v>
      </c>
      <c r="W731">
        <v>0</v>
      </c>
      <c r="X731">
        <v>0</v>
      </c>
      <c r="Y731">
        <v>-0.42209999999999998</v>
      </c>
      <c r="Z731">
        <v>-0.1903</v>
      </c>
      <c r="AA731">
        <v>-4.2146999999999997</v>
      </c>
      <c r="AB731">
        <v>-999.99900000000002</v>
      </c>
      <c r="AC731" s="1">
        <v>-2.6242999999999999</v>
      </c>
      <c r="AD731" s="1">
        <v>-2.0862000000000001E-12</v>
      </c>
      <c r="AE731" s="1">
        <v>9.4379000000000002E-4</v>
      </c>
      <c r="AF731" s="1">
        <v>-2.4304E-14</v>
      </c>
      <c r="AG731" s="1">
        <v>0</v>
      </c>
      <c r="AH731" s="1">
        <v>-1.8305000000000001E-15</v>
      </c>
      <c r="AI731" s="1">
        <v>0.99999000000000005</v>
      </c>
      <c r="AJ731" s="1">
        <v>-4.4999999999999998E-12</v>
      </c>
      <c r="AK731" s="1">
        <v>1</v>
      </c>
      <c r="AL731" s="1">
        <v>-1.8320000000000001E-11</v>
      </c>
      <c r="AM731" s="1">
        <v>0.91598999999999997</v>
      </c>
      <c r="AN731" s="1">
        <v>-0.46487000000000001</v>
      </c>
      <c r="AO731" s="1">
        <v>-0.65712999999999999</v>
      </c>
      <c r="AP731" s="1">
        <v>9.1998000000000004E-12</v>
      </c>
      <c r="AQ731" s="1">
        <v>4.7800999999999998E-3</v>
      </c>
    </row>
    <row r="732" spans="1:43" x14ac:dyDescent="0.25">
      <c r="A732">
        <v>1</v>
      </c>
      <c r="B732" t="s">
        <v>42</v>
      </c>
      <c r="C732">
        <v>1</v>
      </c>
      <c r="D732">
        <v>-99</v>
      </c>
      <c r="E732" s="1">
        <v>2618310</v>
      </c>
      <c r="F732">
        <f t="shared" si="11"/>
        <v>30.304513888888888</v>
      </c>
      <c r="G732">
        <v>731</v>
      </c>
      <c r="H732">
        <v>7.3134300000000003</v>
      </c>
      <c r="I732">
        <v>13.3756</v>
      </c>
      <c r="J732" s="1">
        <v>1.2518999999999999E-12</v>
      </c>
      <c r="K732" s="1">
        <v>7.4633000000000002E-6</v>
      </c>
      <c r="L732" s="1">
        <v>2.8676999999999999E-9</v>
      </c>
      <c r="M732" s="1">
        <v>5.8542999999999998E-5</v>
      </c>
      <c r="N732" s="1">
        <v>4.7762000000000001E-5</v>
      </c>
      <c r="O732" s="1">
        <v>5.0921999999999999E-3</v>
      </c>
      <c r="P732" s="1">
        <v>9.0057000000000002E-7</v>
      </c>
      <c r="Q732" s="1">
        <v>3.0068999999999999E-2</v>
      </c>
      <c r="R732" s="1">
        <v>3.0232999999999999E-2</v>
      </c>
      <c r="S732" s="1">
        <v>2.1808999999999999E-3</v>
      </c>
      <c r="T732" s="1">
        <v>-9.7695000000000002E-8</v>
      </c>
      <c r="U732" s="1">
        <v>3.1671999999999998E-5</v>
      </c>
      <c r="V732" s="1">
        <v>-6.5901000000000002E-8</v>
      </c>
      <c r="W732">
        <v>0</v>
      </c>
      <c r="X732">
        <v>0</v>
      </c>
      <c r="Y732">
        <v>-0.42059999999999997</v>
      </c>
      <c r="Z732">
        <v>-0.1903</v>
      </c>
      <c r="AA732">
        <v>-4.2141999999999999</v>
      </c>
      <c r="AB732">
        <v>-999.99900000000002</v>
      </c>
      <c r="AC732" s="1">
        <v>-2.6257000000000001</v>
      </c>
      <c r="AD732" s="1">
        <v>-2.0520000000000001E-12</v>
      </c>
      <c r="AE732" s="1">
        <v>9.4395000000000004E-4</v>
      </c>
      <c r="AF732" s="1">
        <v>-2.3905E-14</v>
      </c>
      <c r="AG732" s="1">
        <v>0</v>
      </c>
      <c r="AH732" s="1">
        <v>-1.8006000000000001E-15</v>
      </c>
      <c r="AI732" s="1">
        <v>0.99999000000000005</v>
      </c>
      <c r="AJ732" s="1">
        <v>-4.4999999999999998E-12</v>
      </c>
      <c r="AK732" s="1">
        <v>1</v>
      </c>
      <c r="AL732" s="1">
        <v>-1.8306000000000001E-11</v>
      </c>
      <c r="AM732" s="1">
        <v>0.91532000000000002</v>
      </c>
      <c r="AN732" s="1">
        <v>-0.46921000000000002</v>
      </c>
      <c r="AO732" s="1">
        <v>-0.66054000000000002</v>
      </c>
      <c r="AP732" s="1">
        <v>9.2474999999999999E-12</v>
      </c>
      <c r="AQ732" s="1">
        <v>4.7800999999999998E-3</v>
      </c>
    </row>
    <row r="733" spans="1:43" x14ac:dyDescent="0.25">
      <c r="A733">
        <v>1</v>
      </c>
      <c r="B733" t="s">
        <v>42</v>
      </c>
      <c r="C733">
        <v>1</v>
      </c>
      <c r="D733">
        <v>-99</v>
      </c>
      <c r="E733" s="1">
        <v>2621910</v>
      </c>
      <c r="F733">
        <f t="shared" si="11"/>
        <v>30.346180555555556</v>
      </c>
      <c r="G733">
        <v>732</v>
      </c>
      <c r="H733">
        <v>7.3134300000000003</v>
      </c>
      <c r="I733">
        <v>13.3756</v>
      </c>
      <c r="J733" s="1">
        <v>1.2518999999999999E-12</v>
      </c>
      <c r="K733" s="1">
        <v>7.4815000000000003E-6</v>
      </c>
      <c r="L733" s="1">
        <v>2.8675999999999999E-9</v>
      </c>
      <c r="M733" s="1">
        <v>5.8609000000000001E-5</v>
      </c>
      <c r="N733" s="1">
        <v>4.7608999999999998E-5</v>
      </c>
      <c r="O733" s="1">
        <v>5.0921999999999999E-3</v>
      </c>
      <c r="P733" s="1">
        <v>8.8583000000000004E-7</v>
      </c>
      <c r="Q733" s="1">
        <v>3.0068999999999999E-2</v>
      </c>
      <c r="R733" s="1">
        <v>3.0232999999999999E-2</v>
      </c>
      <c r="S733" s="1">
        <v>2.1808000000000001E-3</v>
      </c>
      <c r="T733" s="1">
        <v>-9.7473000000000002E-8</v>
      </c>
      <c r="U733" s="1">
        <v>3.1606000000000002E-5</v>
      </c>
      <c r="V733" s="1">
        <v>-6.5853000000000001E-8</v>
      </c>
      <c r="W733">
        <v>0</v>
      </c>
      <c r="X733">
        <v>0</v>
      </c>
      <c r="Y733">
        <v>-0.41920000000000002</v>
      </c>
      <c r="Z733">
        <v>-0.19040000000000001</v>
      </c>
      <c r="AA733">
        <v>-4.2135999999999996</v>
      </c>
      <c r="AB733">
        <v>-999.99900000000002</v>
      </c>
      <c r="AC733" s="1">
        <v>-2.6272000000000002</v>
      </c>
      <c r="AD733" s="1">
        <v>-2.0183E-12</v>
      </c>
      <c r="AE733" s="1">
        <v>9.4412000000000001E-4</v>
      </c>
      <c r="AF733" s="1">
        <v>-2.3512999999999998E-14</v>
      </c>
      <c r="AG733" s="1">
        <v>0</v>
      </c>
      <c r="AH733" s="1">
        <v>-1.7710999999999999E-15</v>
      </c>
      <c r="AI733" s="1">
        <v>0.99999000000000005</v>
      </c>
      <c r="AJ733" s="1">
        <v>-4.4999999999999998E-12</v>
      </c>
      <c r="AK733" s="1">
        <v>1</v>
      </c>
      <c r="AL733" s="1">
        <v>-1.8292999999999999E-11</v>
      </c>
      <c r="AM733" s="1">
        <v>0.91464999999999996</v>
      </c>
      <c r="AN733" s="1">
        <v>-0.47355000000000003</v>
      </c>
      <c r="AO733" s="1">
        <v>-0.66391999999999995</v>
      </c>
      <c r="AP733" s="1">
        <v>9.2947999999999995E-12</v>
      </c>
      <c r="AQ733" s="1">
        <v>4.7800000000000004E-3</v>
      </c>
    </row>
    <row r="734" spans="1:43" x14ac:dyDescent="0.25">
      <c r="A734">
        <v>1</v>
      </c>
      <c r="B734" t="s">
        <v>42</v>
      </c>
      <c r="C734">
        <v>1</v>
      </c>
      <c r="D734">
        <v>-99</v>
      </c>
      <c r="E734" s="1">
        <v>2625510</v>
      </c>
      <c r="F734">
        <f t="shared" si="11"/>
        <v>30.387847222222224</v>
      </c>
      <c r="G734">
        <v>733</v>
      </c>
      <c r="H734">
        <v>7.3134300000000003</v>
      </c>
      <c r="I734">
        <v>13.3756</v>
      </c>
      <c r="J734" s="1">
        <v>1.2518999999999999E-12</v>
      </c>
      <c r="K734" s="1">
        <v>7.4997999999999998E-6</v>
      </c>
      <c r="L734" s="1">
        <v>2.8675999999999999E-9</v>
      </c>
      <c r="M734" s="1">
        <v>5.8675000000000003E-5</v>
      </c>
      <c r="N734" s="1">
        <v>4.7457999999999999E-5</v>
      </c>
      <c r="O734" s="1">
        <v>5.0921999999999999E-3</v>
      </c>
      <c r="P734" s="1">
        <v>8.7133999999999997E-7</v>
      </c>
      <c r="Q734" s="1">
        <v>3.0068999999999999E-2</v>
      </c>
      <c r="R734" s="1">
        <v>3.0232999999999999E-2</v>
      </c>
      <c r="S734" s="1">
        <v>2.1806999999999998E-3</v>
      </c>
      <c r="T734" s="1">
        <v>-9.7253000000000004E-8</v>
      </c>
      <c r="U734" s="1">
        <v>3.154E-5</v>
      </c>
      <c r="V734" s="1">
        <v>-6.5804999999999999E-8</v>
      </c>
      <c r="W734">
        <v>0</v>
      </c>
      <c r="X734">
        <v>0</v>
      </c>
      <c r="Y734">
        <v>-0.41770000000000002</v>
      </c>
      <c r="Z734">
        <v>-0.19040000000000001</v>
      </c>
      <c r="AA734">
        <v>-4.2130999999999998</v>
      </c>
      <c r="AB734">
        <v>-999.99900000000002</v>
      </c>
      <c r="AC734" s="1">
        <v>-2.6286</v>
      </c>
      <c r="AD734" s="1">
        <v>-1.9852000000000001E-12</v>
      </c>
      <c r="AE734" s="1">
        <v>9.4428000000000003E-4</v>
      </c>
      <c r="AF734" s="1">
        <v>-2.3127999999999999E-14</v>
      </c>
      <c r="AG734" s="1">
        <v>0</v>
      </c>
      <c r="AH734" s="1">
        <v>-1.7421E-15</v>
      </c>
      <c r="AI734" s="1">
        <v>0.99999000000000005</v>
      </c>
      <c r="AJ734" s="1">
        <v>-4.4999999999999998E-12</v>
      </c>
      <c r="AK734" s="1">
        <v>1</v>
      </c>
      <c r="AL734" s="1">
        <v>-1.8279000000000002E-11</v>
      </c>
      <c r="AM734" s="1">
        <v>0.91396999999999995</v>
      </c>
      <c r="AN734" s="1">
        <v>-0.47788999999999998</v>
      </c>
      <c r="AO734" s="1">
        <v>-0.66725999999999996</v>
      </c>
      <c r="AP734" s="1">
        <v>9.3415999999999997E-12</v>
      </c>
      <c r="AQ734" s="1">
        <v>4.7800000000000004E-3</v>
      </c>
    </row>
    <row r="735" spans="1:43" x14ac:dyDescent="0.25">
      <c r="A735">
        <v>1</v>
      </c>
      <c r="B735" t="s">
        <v>42</v>
      </c>
      <c r="C735">
        <v>1</v>
      </c>
      <c r="D735">
        <v>-99</v>
      </c>
      <c r="E735" s="1">
        <v>2629110</v>
      </c>
      <c r="F735">
        <f t="shared" si="11"/>
        <v>30.429513888888888</v>
      </c>
      <c r="G735">
        <v>734</v>
      </c>
      <c r="H735">
        <v>7.3134300000000003</v>
      </c>
      <c r="I735">
        <v>13.3756</v>
      </c>
      <c r="J735" s="1">
        <v>1.2518999999999999E-12</v>
      </c>
      <c r="K735" s="1">
        <v>7.5181000000000001E-6</v>
      </c>
      <c r="L735" s="1">
        <v>2.8675999999999999E-9</v>
      </c>
      <c r="M735" s="1">
        <v>5.8740999999999999E-5</v>
      </c>
      <c r="N735" s="1">
        <v>4.7307E-5</v>
      </c>
      <c r="O735" s="1">
        <v>5.0921999999999999E-3</v>
      </c>
      <c r="P735" s="1">
        <v>8.5708999999999995E-7</v>
      </c>
      <c r="Q735" s="1">
        <v>3.0068999999999999E-2</v>
      </c>
      <c r="R735" s="1">
        <v>3.0232999999999999E-2</v>
      </c>
      <c r="S735" s="1">
        <v>2.1806E-3</v>
      </c>
      <c r="T735" s="1">
        <v>-9.7033000000000006E-8</v>
      </c>
      <c r="U735" s="1">
        <v>3.1474999999999999E-5</v>
      </c>
      <c r="V735" s="1">
        <v>-6.5756999999999998E-8</v>
      </c>
      <c r="W735">
        <v>0</v>
      </c>
      <c r="X735">
        <v>0</v>
      </c>
      <c r="Y735">
        <v>-0.4163</v>
      </c>
      <c r="Z735">
        <v>-0.1905</v>
      </c>
      <c r="AA735">
        <v>-4.2126000000000001</v>
      </c>
      <c r="AB735">
        <v>-999.99900000000002</v>
      </c>
      <c r="AC735" s="1">
        <v>-2.6301000000000001</v>
      </c>
      <c r="AD735" s="1">
        <v>-1.9526999999999999E-12</v>
      </c>
      <c r="AE735" s="1">
        <v>9.4443000000000001E-4</v>
      </c>
      <c r="AF735" s="1">
        <v>-2.2749000000000001E-14</v>
      </c>
      <c r="AG735" s="1">
        <v>0</v>
      </c>
      <c r="AH735" s="1">
        <v>-1.7136000000000001E-15</v>
      </c>
      <c r="AI735" s="1">
        <v>0.99999000000000005</v>
      </c>
      <c r="AJ735" s="1">
        <v>-4.4999999999999998E-12</v>
      </c>
      <c r="AK735" s="1">
        <v>1</v>
      </c>
      <c r="AL735" s="1">
        <v>-1.8266E-11</v>
      </c>
      <c r="AM735" s="1">
        <v>0.91329000000000005</v>
      </c>
      <c r="AN735" s="1">
        <v>-0.48222999999999999</v>
      </c>
      <c r="AO735" s="1">
        <v>-0.67057</v>
      </c>
      <c r="AP735" s="1">
        <v>9.388E-12</v>
      </c>
      <c r="AQ735" s="1">
        <v>4.7800000000000004E-3</v>
      </c>
    </row>
    <row r="736" spans="1:43" x14ac:dyDescent="0.25">
      <c r="A736">
        <v>1</v>
      </c>
      <c r="B736" t="s">
        <v>42</v>
      </c>
      <c r="C736">
        <v>1</v>
      </c>
      <c r="D736">
        <v>-99</v>
      </c>
      <c r="E736" s="1">
        <v>2632710</v>
      </c>
      <c r="F736">
        <f t="shared" si="11"/>
        <v>30.471180555555556</v>
      </c>
      <c r="G736">
        <v>735</v>
      </c>
      <c r="H736">
        <v>7.3134300000000003</v>
      </c>
      <c r="I736">
        <v>13.3756</v>
      </c>
      <c r="J736" s="1">
        <v>1.2518999999999999E-12</v>
      </c>
      <c r="K736" s="1">
        <v>7.5364999999999998E-6</v>
      </c>
      <c r="L736" s="1">
        <v>2.8675999999999999E-9</v>
      </c>
      <c r="M736" s="1">
        <v>5.8805999999999999E-5</v>
      </c>
      <c r="N736" s="1">
        <v>4.7156E-5</v>
      </c>
      <c r="O736" s="1">
        <v>5.0923000000000001E-3</v>
      </c>
      <c r="P736" s="1">
        <v>8.4307000000000004E-7</v>
      </c>
      <c r="Q736" s="1">
        <v>3.0068999999999999E-2</v>
      </c>
      <c r="R736" s="1">
        <v>3.0232999999999999E-2</v>
      </c>
      <c r="S736" s="1">
        <v>2.1805000000000001E-3</v>
      </c>
      <c r="T736" s="1">
        <v>-9.6814999999999997E-8</v>
      </c>
      <c r="U736" s="1">
        <v>3.1408999999999997E-5</v>
      </c>
      <c r="V736" s="1">
        <v>-6.5707999999999995E-8</v>
      </c>
      <c r="W736">
        <v>0</v>
      </c>
      <c r="X736">
        <v>0</v>
      </c>
      <c r="Y736">
        <v>-0.4148</v>
      </c>
      <c r="Z736">
        <v>-0.1905</v>
      </c>
      <c r="AA736">
        <v>-4.2119999999999997</v>
      </c>
      <c r="AB736">
        <v>-999.99900000000002</v>
      </c>
      <c r="AC736" s="1">
        <v>-2.6315</v>
      </c>
      <c r="AD736" s="1">
        <v>-1.9207000000000001E-12</v>
      </c>
      <c r="AE736" s="1">
        <v>9.4457999999999999E-4</v>
      </c>
      <c r="AF736" s="1">
        <v>-2.2375999999999999E-14</v>
      </c>
      <c r="AG736" s="1">
        <v>0</v>
      </c>
      <c r="AH736" s="1">
        <v>-1.6856E-15</v>
      </c>
      <c r="AI736" s="1">
        <v>0.99999000000000005</v>
      </c>
      <c r="AJ736" s="1">
        <v>-4.4999999999999998E-12</v>
      </c>
      <c r="AK736" s="1">
        <v>1</v>
      </c>
      <c r="AL736" s="1">
        <v>-1.8251999999999999E-11</v>
      </c>
      <c r="AM736" s="1">
        <v>0.91261000000000003</v>
      </c>
      <c r="AN736" s="1">
        <v>-0.48657</v>
      </c>
      <c r="AO736" s="1">
        <v>-0.67383999999999999</v>
      </c>
      <c r="AP736" s="1">
        <v>9.4337999999999996E-12</v>
      </c>
      <c r="AQ736" s="1">
        <v>4.7799000000000001E-3</v>
      </c>
    </row>
    <row r="737" spans="1:43" x14ac:dyDescent="0.25">
      <c r="A737">
        <v>1</v>
      </c>
      <c r="B737" t="s">
        <v>42</v>
      </c>
      <c r="C737">
        <v>1</v>
      </c>
      <c r="D737">
        <v>-99</v>
      </c>
      <c r="E737" s="1">
        <v>2636310</v>
      </c>
      <c r="F737">
        <f t="shared" si="11"/>
        <v>30.512847222222224</v>
      </c>
      <c r="G737">
        <v>736</v>
      </c>
      <c r="H737">
        <v>7.3134399999999999</v>
      </c>
      <c r="I737">
        <v>13.3756</v>
      </c>
      <c r="J737" s="1">
        <v>1.2518999999999999E-12</v>
      </c>
      <c r="K737" s="1">
        <v>7.5549000000000003E-6</v>
      </c>
      <c r="L737" s="1">
        <v>2.8675999999999999E-9</v>
      </c>
      <c r="M737" s="1">
        <v>5.8872000000000001E-5</v>
      </c>
      <c r="N737" s="1">
        <v>4.7005999999999997E-5</v>
      </c>
      <c r="O737" s="1">
        <v>5.0923000000000001E-3</v>
      </c>
      <c r="P737" s="1">
        <v>8.2926999999999996E-7</v>
      </c>
      <c r="Q737" s="1">
        <v>3.0068999999999999E-2</v>
      </c>
      <c r="R737" s="1">
        <v>3.0232999999999999E-2</v>
      </c>
      <c r="S737" s="1">
        <v>2.1803999999999999E-3</v>
      </c>
      <c r="T737" s="1">
        <v>-9.6599000000000004E-8</v>
      </c>
      <c r="U737" s="1">
        <v>3.1343000000000001E-5</v>
      </c>
      <c r="V737" s="1">
        <v>-6.5659000000000006E-8</v>
      </c>
      <c r="W737">
        <v>0</v>
      </c>
      <c r="X737">
        <v>0</v>
      </c>
      <c r="Y737">
        <v>-0.41339999999999999</v>
      </c>
      <c r="Z737">
        <v>-0.19059999999999999</v>
      </c>
      <c r="AA737">
        <v>-4.2115</v>
      </c>
      <c r="AB737">
        <v>-999.99900000000002</v>
      </c>
      <c r="AC737" s="1">
        <v>-2.633</v>
      </c>
      <c r="AD737" s="1">
        <v>-1.8892000000000001E-12</v>
      </c>
      <c r="AE737" s="1">
        <v>9.4472999999999996E-4</v>
      </c>
      <c r="AF737" s="1">
        <v>-2.2008999999999999E-14</v>
      </c>
      <c r="AG737" s="1">
        <v>0</v>
      </c>
      <c r="AH737" s="1">
        <v>-1.6579999999999999E-15</v>
      </c>
      <c r="AI737" s="1">
        <v>0.99999000000000005</v>
      </c>
      <c r="AJ737" s="1">
        <v>-4.4999999999999998E-12</v>
      </c>
      <c r="AK737" s="1">
        <v>1</v>
      </c>
      <c r="AL737" s="1">
        <v>-1.8237999999999999E-11</v>
      </c>
      <c r="AM737" s="1">
        <v>0.91191</v>
      </c>
      <c r="AN737" s="1">
        <v>-0.49091000000000001</v>
      </c>
      <c r="AO737" s="1">
        <v>-0.67708000000000002</v>
      </c>
      <c r="AP737" s="1">
        <v>9.4791999999999994E-12</v>
      </c>
      <c r="AQ737" s="1">
        <v>4.7799000000000001E-3</v>
      </c>
    </row>
    <row r="738" spans="1:43" x14ac:dyDescent="0.25">
      <c r="A738">
        <v>1</v>
      </c>
      <c r="B738" t="s">
        <v>42</v>
      </c>
      <c r="C738">
        <v>1</v>
      </c>
      <c r="D738">
        <v>-99</v>
      </c>
      <c r="E738" s="1">
        <v>2639910</v>
      </c>
      <c r="F738">
        <f t="shared" si="11"/>
        <v>30.554513888888888</v>
      </c>
      <c r="G738">
        <v>737</v>
      </c>
      <c r="H738">
        <v>7.3134399999999999</v>
      </c>
      <c r="I738">
        <v>13.3756</v>
      </c>
      <c r="J738" s="1">
        <v>1.2518999999999999E-12</v>
      </c>
      <c r="K738" s="1">
        <v>7.5734000000000002E-6</v>
      </c>
      <c r="L738" s="1">
        <v>2.8675999999999999E-9</v>
      </c>
      <c r="M738" s="1">
        <v>5.8937999999999997E-5</v>
      </c>
      <c r="N738" s="1">
        <v>4.6857000000000002E-5</v>
      </c>
      <c r="O738" s="1">
        <v>5.0923000000000001E-3</v>
      </c>
      <c r="P738" s="1">
        <v>8.1571000000000004E-7</v>
      </c>
      <c r="Q738" s="1">
        <v>3.0068999999999999E-2</v>
      </c>
      <c r="R738" s="1">
        <v>3.0232999999999999E-2</v>
      </c>
      <c r="S738" s="1">
        <v>2.1803E-3</v>
      </c>
      <c r="T738" s="1">
        <v>-9.6383999999999998E-8</v>
      </c>
      <c r="U738" s="1">
        <v>3.1278000000000001E-5</v>
      </c>
      <c r="V738" s="1">
        <v>-6.5609000000000002E-8</v>
      </c>
      <c r="W738">
        <v>0</v>
      </c>
      <c r="X738">
        <v>0</v>
      </c>
      <c r="Y738">
        <v>-0.41199999999999998</v>
      </c>
      <c r="Z738">
        <v>-0.19059999999999999</v>
      </c>
      <c r="AA738">
        <v>-4.2110000000000003</v>
      </c>
      <c r="AB738">
        <v>-999.99900000000002</v>
      </c>
      <c r="AC738" s="1">
        <v>-2.6343999999999999</v>
      </c>
      <c r="AD738" s="1">
        <v>-1.8581999999999999E-12</v>
      </c>
      <c r="AE738" s="1">
        <v>9.4488000000000005E-4</v>
      </c>
      <c r="AF738" s="1">
        <v>-2.1648000000000002E-14</v>
      </c>
      <c r="AG738" s="1">
        <v>0</v>
      </c>
      <c r="AH738" s="1">
        <v>-1.6308999999999999E-15</v>
      </c>
      <c r="AI738" s="1">
        <v>0.99999000000000005</v>
      </c>
      <c r="AJ738" s="1">
        <v>-4.4999999999999998E-12</v>
      </c>
      <c r="AK738" s="1">
        <v>1</v>
      </c>
      <c r="AL738" s="1">
        <v>-1.8224000000000002E-11</v>
      </c>
      <c r="AM738" s="1">
        <v>0.91122000000000003</v>
      </c>
      <c r="AN738" s="1">
        <v>-0.49525000000000002</v>
      </c>
      <c r="AO738" s="1">
        <v>-0.68028999999999995</v>
      </c>
      <c r="AP738" s="1">
        <v>9.5240999999999998E-12</v>
      </c>
      <c r="AQ738" s="1">
        <v>4.7799000000000001E-3</v>
      </c>
    </row>
    <row r="739" spans="1:43" x14ac:dyDescent="0.25">
      <c r="A739">
        <v>1</v>
      </c>
      <c r="B739" t="s">
        <v>42</v>
      </c>
      <c r="C739">
        <v>1</v>
      </c>
      <c r="D739">
        <v>-99</v>
      </c>
      <c r="E739" s="1">
        <v>2643510</v>
      </c>
      <c r="F739">
        <f t="shared" si="11"/>
        <v>30.596180555555556</v>
      </c>
      <c r="G739">
        <v>738</v>
      </c>
      <c r="H739">
        <v>7.3134399999999999</v>
      </c>
      <c r="I739">
        <v>13.3756</v>
      </c>
      <c r="J739" s="1">
        <v>1.2518999999999999E-12</v>
      </c>
      <c r="K739" s="1">
        <v>7.5920000000000003E-6</v>
      </c>
      <c r="L739" s="1">
        <v>2.8675999999999999E-9</v>
      </c>
      <c r="M739" s="1">
        <v>5.9002999999999997E-5</v>
      </c>
      <c r="N739" s="1">
        <v>4.6708000000000001E-5</v>
      </c>
      <c r="O739" s="1">
        <v>5.0923000000000001E-3</v>
      </c>
      <c r="P739" s="1">
        <v>8.0236999999999995E-7</v>
      </c>
      <c r="Q739" s="1">
        <v>3.0068999999999999E-2</v>
      </c>
      <c r="R739" s="1">
        <v>3.0232999999999999E-2</v>
      </c>
      <c r="S739" s="1">
        <v>2.1802000000000002E-3</v>
      </c>
      <c r="T739" s="1">
        <v>-9.6169999999999994E-8</v>
      </c>
      <c r="U739" s="1">
        <v>3.1211999999999999E-5</v>
      </c>
      <c r="V739" s="1">
        <v>-6.5558999999999998E-8</v>
      </c>
      <c r="W739">
        <v>0</v>
      </c>
      <c r="X739">
        <v>0</v>
      </c>
      <c r="Y739">
        <v>-0.41049999999999998</v>
      </c>
      <c r="Z739">
        <v>-0.19070000000000001</v>
      </c>
      <c r="AA739">
        <v>-4.2103999999999999</v>
      </c>
      <c r="AB739">
        <v>-999.99900000000002</v>
      </c>
      <c r="AC739" s="1">
        <v>-2.6358999999999999</v>
      </c>
      <c r="AD739" s="1">
        <v>-1.8277999999999999E-12</v>
      </c>
      <c r="AE739" s="1">
        <v>9.4501999999999997E-4</v>
      </c>
      <c r="AF739" s="1">
        <v>-2.1292999999999999E-14</v>
      </c>
      <c r="AG739" s="1">
        <v>0</v>
      </c>
      <c r="AH739" s="1">
        <v>-1.6041999999999999E-15</v>
      </c>
      <c r="AI739" s="1">
        <v>0.99999000000000005</v>
      </c>
      <c r="AJ739" s="1">
        <v>-4.4999999999999998E-12</v>
      </c>
      <c r="AK739" s="1">
        <v>1</v>
      </c>
      <c r="AL739" s="1">
        <v>-1.8210000000000001E-11</v>
      </c>
      <c r="AM739" s="1">
        <v>0.91052</v>
      </c>
      <c r="AN739" s="1">
        <v>-0.49958000000000002</v>
      </c>
      <c r="AO739" s="1">
        <v>-0.68347000000000002</v>
      </c>
      <c r="AP739" s="1">
        <v>9.5686000000000002E-12</v>
      </c>
      <c r="AQ739" s="1">
        <v>4.7797999999999998E-3</v>
      </c>
    </row>
    <row r="740" spans="1:43" x14ac:dyDescent="0.25">
      <c r="A740">
        <v>1</v>
      </c>
      <c r="B740" t="s">
        <v>42</v>
      </c>
      <c r="C740">
        <v>1</v>
      </c>
      <c r="D740">
        <v>-99</v>
      </c>
      <c r="E740" s="1">
        <v>2647110</v>
      </c>
      <c r="F740">
        <f t="shared" si="11"/>
        <v>30.637847222222224</v>
      </c>
      <c r="G740">
        <v>739</v>
      </c>
      <c r="H740">
        <v>7.3134399999999999</v>
      </c>
      <c r="I740">
        <v>13.3756</v>
      </c>
      <c r="J740" s="1">
        <v>1.2518999999999999E-12</v>
      </c>
      <c r="K740" s="1">
        <v>7.6105999999999996E-6</v>
      </c>
      <c r="L740" s="1">
        <v>2.8675999999999999E-9</v>
      </c>
      <c r="M740" s="1">
        <v>5.9069E-5</v>
      </c>
      <c r="N740" s="1">
        <v>4.6558999999999999E-5</v>
      </c>
      <c r="O740" s="1">
        <v>5.0923000000000001E-3</v>
      </c>
      <c r="P740" s="1">
        <v>7.8924000000000004E-7</v>
      </c>
      <c r="Q740" s="1">
        <v>3.0068999999999999E-2</v>
      </c>
      <c r="R740" s="1">
        <v>3.0232999999999999E-2</v>
      </c>
      <c r="S740" s="1">
        <v>2.1800999999999999E-3</v>
      </c>
      <c r="T740" s="1">
        <v>-9.5958000000000005E-8</v>
      </c>
      <c r="U740" s="1">
        <v>3.1146999999999998E-5</v>
      </c>
      <c r="V740" s="1">
        <v>-6.5508999999999995E-8</v>
      </c>
      <c r="W740">
        <v>0</v>
      </c>
      <c r="X740">
        <v>0</v>
      </c>
      <c r="Y740">
        <v>-0.40910000000000002</v>
      </c>
      <c r="Z740">
        <v>-0.1908</v>
      </c>
      <c r="AA740">
        <v>-4.2099000000000002</v>
      </c>
      <c r="AB740">
        <v>-999.99900000000002</v>
      </c>
      <c r="AC740" s="1">
        <v>-2.6373000000000002</v>
      </c>
      <c r="AD740" s="1">
        <v>-1.7978000000000001E-12</v>
      </c>
      <c r="AE740" s="1">
        <v>9.4516000000000001E-4</v>
      </c>
      <c r="AF740" s="1">
        <v>-2.0944E-14</v>
      </c>
      <c r="AG740" s="1">
        <v>0</v>
      </c>
      <c r="AH740" s="1">
        <v>-1.578E-15</v>
      </c>
      <c r="AI740" s="1">
        <v>0.99999000000000005</v>
      </c>
      <c r="AJ740" s="1">
        <v>-4.4999999999999998E-12</v>
      </c>
      <c r="AK740" s="1">
        <v>1</v>
      </c>
      <c r="AL740" s="1">
        <v>-1.8196E-11</v>
      </c>
      <c r="AM740" s="1">
        <v>0.90981000000000001</v>
      </c>
      <c r="AN740" s="1">
        <v>-0.50392000000000003</v>
      </c>
      <c r="AO740" s="1">
        <v>-0.68661000000000005</v>
      </c>
      <c r="AP740" s="1">
        <v>9.6125999999999997E-12</v>
      </c>
      <c r="AQ740" s="1">
        <v>4.7797999999999998E-3</v>
      </c>
    </row>
    <row r="741" spans="1:43" x14ac:dyDescent="0.25">
      <c r="A741">
        <v>1</v>
      </c>
      <c r="B741" t="s">
        <v>42</v>
      </c>
      <c r="C741">
        <v>1</v>
      </c>
      <c r="D741">
        <v>-99</v>
      </c>
      <c r="E741" s="1">
        <v>2650710</v>
      </c>
      <c r="F741">
        <f t="shared" si="11"/>
        <v>30.679513888888888</v>
      </c>
      <c r="G741">
        <v>740</v>
      </c>
      <c r="H741">
        <v>7.3134399999999999</v>
      </c>
      <c r="I741">
        <v>13.3756</v>
      </c>
      <c r="J741" s="1">
        <v>1.2518999999999999E-12</v>
      </c>
      <c r="K741" s="1">
        <v>7.6293E-6</v>
      </c>
      <c r="L741" s="1">
        <v>2.8675999999999999E-9</v>
      </c>
      <c r="M741" s="1">
        <v>5.9134E-5</v>
      </c>
      <c r="N741" s="1">
        <v>4.6411E-5</v>
      </c>
      <c r="O741" s="1">
        <v>5.0923000000000001E-3</v>
      </c>
      <c r="P741" s="1">
        <v>7.7632999999999996E-7</v>
      </c>
      <c r="Q741" s="1">
        <v>3.0068999999999999E-2</v>
      </c>
      <c r="R741" s="1">
        <v>3.0232999999999999E-2</v>
      </c>
      <c r="S741" s="1">
        <v>2.1800000000000001E-3</v>
      </c>
      <c r="T741" s="1">
        <v>-9.5747000000000004E-8</v>
      </c>
      <c r="U741" s="1">
        <v>3.1081000000000003E-5</v>
      </c>
      <c r="V741" s="1">
        <v>-6.5458000000000003E-8</v>
      </c>
      <c r="W741">
        <v>0</v>
      </c>
      <c r="X741">
        <v>0</v>
      </c>
      <c r="Y741">
        <v>-0.40760000000000002</v>
      </c>
      <c r="Z741">
        <v>-0.1908</v>
      </c>
      <c r="AA741">
        <v>-4.2093999999999996</v>
      </c>
      <c r="AB741">
        <v>-999.99900000000002</v>
      </c>
      <c r="AC741" s="1">
        <v>-2.6387999999999998</v>
      </c>
      <c r="AD741" s="1">
        <v>-1.7684E-12</v>
      </c>
      <c r="AE741" s="1">
        <v>9.4530000000000005E-4</v>
      </c>
      <c r="AF741" s="1">
        <v>-2.0600999999999999E-14</v>
      </c>
      <c r="AG741" s="1">
        <v>0</v>
      </c>
      <c r="AH741" s="1">
        <v>-1.5522000000000001E-15</v>
      </c>
      <c r="AI741" s="1">
        <v>0.99999000000000005</v>
      </c>
      <c r="AJ741" s="1">
        <v>-4.4999999999999998E-12</v>
      </c>
      <c r="AK741" s="1">
        <v>1</v>
      </c>
      <c r="AL741" s="1">
        <v>-1.8182E-11</v>
      </c>
      <c r="AM741" s="1">
        <v>0.90910000000000002</v>
      </c>
      <c r="AN741" s="1">
        <v>-0.50824999999999998</v>
      </c>
      <c r="AO741" s="1">
        <v>-0.68972</v>
      </c>
      <c r="AP741" s="1">
        <v>9.6560999999999996E-12</v>
      </c>
      <c r="AQ741" s="1">
        <v>4.7797999999999998E-3</v>
      </c>
    </row>
    <row r="742" spans="1:43" x14ac:dyDescent="0.25">
      <c r="A742">
        <v>1</v>
      </c>
      <c r="B742" t="s">
        <v>42</v>
      </c>
      <c r="C742">
        <v>1</v>
      </c>
      <c r="D742">
        <v>-99</v>
      </c>
      <c r="E742" s="1">
        <v>2654310</v>
      </c>
      <c r="F742">
        <f t="shared" si="11"/>
        <v>30.721180555555556</v>
      </c>
      <c r="G742">
        <v>741</v>
      </c>
      <c r="H742">
        <v>7.3134399999999999</v>
      </c>
      <c r="I742">
        <v>13.3756</v>
      </c>
      <c r="J742" s="1">
        <v>1.2518999999999999E-12</v>
      </c>
      <c r="K742" s="1">
        <v>7.6480000000000003E-6</v>
      </c>
      <c r="L742" s="1">
        <v>2.8675999999999999E-9</v>
      </c>
      <c r="M742" s="1">
        <v>5.9200000000000002E-5</v>
      </c>
      <c r="N742" s="1">
        <v>4.6264000000000003E-5</v>
      </c>
      <c r="O742" s="1">
        <v>5.0923000000000001E-3</v>
      </c>
      <c r="P742" s="1">
        <v>7.6364000000000003E-7</v>
      </c>
      <c r="Q742" s="1">
        <v>3.0068999999999999E-2</v>
      </c>
      <c r="R742" s="1">
        <v>3.0232999999999999E-2</v>
      </c>
      <c r="S742" s="1">
        <v>2.1798999999999998E-3</v>
      </c>
      <c r="T742" s="1">
        <v>-9.5537000000000004E-8</v>
      </c>
      <c r="U742" s="1">
        <v>3.1016000000000003E-5</v>
      </c>
      <c r="V742" s="1">
        <v>-6.5406999999999998E-8</v>
      </c>
      <c r="W742">
        <v>0</v>
      </c>
      <c r="X742">
        <v>0</v>
      </c>
      <c r="Y742">
        <v>-0.40620000000000001</v>
      </c>
      <c r="Z742">
        <v>-0.19089999999999999</v>
      </c>
      <c r="AA742">
        <v>-4.2088999999999999</v>
      </c>
      <c r="AB742">
        <v>-999.99900000000002</v>
      </c>
      <c r="AC742" s="1">
        <v>-2.6402000000000001</v>
      </c>
      <c r="AD742" s="1">
        <v>-1.7394E-12</v>
      </c>
      <c r="AE742" s="1">
        <v>9.4543999999999997E-4</v>
      </c>
      <c r="AF742" s="1">
        <v>-2.0263E-14</v>
      </c>
      <c r="AG742" s="1">
        <v>0</v>
      </c>
      <c r="AH742" s="1">
        <v>-1.5268000000000001E-15</v>
      </c>
      <c r="AI742" s="1">
        <v>0.99999000000000005</v>
      </c>
      <c r="AJ742" s="1">
        <v>-4.4999999999999998E-12</v>
      </c>
      <c r="AK742" s="1">
        <v>1</v>
      </c>
      <c r="AL742" s="1">
        <v>-1.8167999999999999E-11</v>
      </c>
      <c r="AM742" s="1">
        <v>0.90837999999999997</v>
      </c>
      <c r="AN742" s="1">
        <v>-0.51258000000000004</v>
      </c>
      <c r="AO742" s="1">
        <v>-0.69279999999999997</v>
      </c>
      <c r="AP742" s="1">
        <v>9.6991999999999997E-12</v>
      </c>
      <c r="AQ742" s="1">
        <v>4.7796999999999996E-3</v>
      </c>
    </row>
    <row r="743" spans="1:43" x14ac:dyDescent="0.25">
      <c r="A743">
        <v>1</v>
      </c>
      <c r="B743" t="s">
        <v>42</v>
      </c>
      <c r="C743">
        <v>1</v>
      </c>
      <c r="D743">
        <v>-99</v>
      </c>
      <c r="E743" s="1">
        <v>2657910</v>
      </c>
      <c r="F743">
        <f t="shared" si="11"/>
        <v>30.762847222222224</v>
      </c>
      <c r="G743">
        <v>742</v>
      </c>
      <c r="H743">
        <v>7.3134399999999999</v>
      </c>
      <c r="I743">
        <v>13.3756</v>
      </c>
      <c r="J743" s="1">
        <v>1.2518999999999999E-12</v>
      </c>
      <c r="K743" s="1">
        <v>7.6667999999999992E-6</v>
      </c>
      <c r="L743" s="1">
        <v>2.8675999999999999E-9</v>
      </c>
      <c r="M743" s="1">
        <v>5.9265000000000003E-5</v>
      </c>
      <c r="N743" s="1">
        <v>4.6116999999999999E-5</v>
      </c>
      <c r="O743" s="1">
        <v>5.0923000000000001E-3</v>
      </c>
      <c r="P743" s="1">
        <v>7.5115E-7</v>
      </c>
      <c r="Q743" s="1">
        <v>3.0068999999999999E-2</v>
      </c>
      <c r="R743" s="1">
        <v>3.0232999999999999E-2</v>
      </c>
      <c r="S743" s="1">
        <v>2.1798E-3</v>
      </c>
      <c r="T743" s="1">
        <v>-9.5328000000000005E-8</v>
      </c>
      <c r="U743" s="1">
        <v>3.095E-5</v>
      </c>
      <c r="V743" s="1">
        <v>-6.5356000000000006E-8</v>
      </c>
      <c r="W743">
        <v>0</v>
      </c>
      <c r="X743">
        <v>0</v>
      </c>
      <c r="Y743">
        <v>-0.40479999999999999</v>
      </c>
      <c r="Z743">
        <v>-0.19089999999999999</v>
      </c>
      <c r="AA743">
        <v>-4.2083000000000004</v>
      </c>
      <c r="AB743">
        <v>-999.99900000000002</v>
      </c>
      <c r="AC743" s="1">
        <v>-2.6417000000000002</v>
      </c>
      <c r="AD743" s="1">
        <v>-1.7108999999999999E-12</v>
      </c>
      <c r="AE743" s="1">
        <v>9.4556999999999996E-4</v>
      </c>
      <c r="AF743" s="1">
        <v>-1.9931E-14</v>
      </c>
      <c r="AG743" s="1">
        <v>0</v>
      </c>
      <c r="AH743" s="1">
        <v>-1.5018000000000001E-15</v>
      </c>
      <c r="AI743" s="1">
        <v>0.99999000000000005</v>
      </c>
      <c r="AJ743" s="1">
        <v>-4.4999999999999998E-12</v>
      </c>
      <c r="AK743" s="1">
        <v>1</v>
      </c>
      <c r="AL743" s="1">
        <v>-1.8153E-11</v>
      </c>
      <c r="AM743" s="1">
        <v>0.90766000000000002</v>
      </c>
      <c r="AN743" s="1">
        <v>-0.51690999999999998</v>
      </c>
      <c r="AO743" s="1">
        <v>-0.69584999999999997</v>
      </c>
      <c r="AP743" s="1">
        <v>9.7418999999999999E-12</v>
      </c>
      <c r="AQ743" s="1">
        <v>4.7796999999999996E-3</v>
      </c>
    </row>
    <row r="744" spans="1:43" x14ac:dyDescent="0.25">
      <c r="A744">
        <v>1</v>
      </c>
      <c r="B744" t="s">
        <v>42</v>
      </c>
      <c r="C744">
        <v>1</v>
      </c>
      <c r="D744">
        <v>-99</v>
      </c>
      <c r="E744" s="1">
        <v>2661510</v>
      </c>
      <c r="F744">
        <f t="shared" si="11"/>
        <v>30.804513888888888</v>
      </c>
      <c r="G744">
        <v>743</v>
      </c>
      <c r="H744">
        <v>7.3134399999999999</v>
      </c>
      <c r="I744">
        <v>13.3756</v>
      </c>
      <c r="J744" s="1">
        <v>1.2518999999999999E-12</v>
      </c>
      <c r="K744" s="1">
        <v>7.6855999999999997E-6</v>
      </c>
      <c r="L744" s="1">
        <v>2.8675999999999999E-9</v>
      </c>
      <c r="M744" s="1">
        <v>5.9330000000000003E-5</v>
      </c>
      <c r="N744" s="1">
        <v>4.5970999999999997E-5</v>
      </c>
      <c r="O744" s="1">
        <v>5.0923000000000001E-3</v>
      </c>
      <c r="P744" s="1">
        <v>7.3885999999999999E-7</v>
      </c>
      <c r="Q744" s="1">
        <v>3.0068999999999999E-2</v>
      </c>
      <c r="R744" s="1">
        <v>3.0232999999999999E-2</v>
      </c>
      <c r="S744" s="1">
        <v>2.1797000000000001E-3</v>
      </c>
      <c r="T744" s="1">
        <v>-9.5120999999999995E-8</v>
      </c>
      <c r="U744" s="1">
        <v>3.0885E-5</v>
      </c>
      <c r="V744" s="1">
        <v>-6.5304E-8</v>
      </c>
      <c r="W744">
        <v>0</v>
      </c>
      <c r="X744">
        <v>0</v>
      </c>
      <c r="Y744">
        <v>-0.40329999999999999</v>
      </c>
      <c r="Z744">
        <v>-0.191</v>
      </c>
      <c r="AA744">
        <v>-4.2077999999999998</v>
      </c>
      <c r="AB744">
        <v>-999.99900000000002</v>
      </c>
      <c r="AC744" s="1">
        <v>-2.6431</v>
      </c>
      <c r="AD744" s="1">
        <v>-1.6828000000000001E-12</v>
      </c>
      <c r="AE744" s="1">
        <v>9.4569999999999995E-4</v>
      </c>
      <c r="AF744" s="1">
        <v>-1.9604999999999999E-14</v>
      </c>
      <c r="AG744" s="1">
        <v>0</v>
      </c>
      <c r="AH744" s="1">
        <v>-1.4773E-15</v>
      </c>
      <c r="AI744" s="1">
        <v>0.99999000000000005</v>
      </c>
      <c r="AJ744" s="1">
        <v>-4.4999999999999998E-12</v>
      </c>
      <c r="AK744" s="1">
        <v>1</v>
      </c>
      <c r="AL744" s="1">
        <v>-1.8138999999999999E-11</v>
      </c>
      <c r="AM744" s="1">
        <v>0.90693000000000001</v>
      </c>
      <c r="AN744" s="1">
        <v>-0.52124000000000004</v>
      </c>
      <c r="AO744" s="1">
        <v>-0.69886999999999999</v>
      </c>
      <c r="AP744" s="1">
        <v>9.7842000000000003E-12</v>
      </c>
      <c r="AQ744" s="1">
        <v>4.7796999999999996E-3</v>
      </c>
    </row>
    <row r="745" spans="1:43" x14ac:dyDescent="0.25">
      <c r="A745">
        <v>1</v>
      </c>
      <c r="B745" t="s">
        <v>42</v>
      </c>
      <c r="C745">
        <v>1</v>
      </c>
      <c r="D745">
        <v>-99</v>
      </c>
      <c r="E745" s="1">
        <v>2665110</v>
      </c>
      <c r="F745">
        <f t="shared" si="11"/>
        <v>30.846180555555556</v>
      </c>
      <c r="G745">
        <v>744</v>
      </c>
      <c r="H745">
        <v>7.3134399999999999</v>
      </c>
      <c r="I745">
        <v>13.3756</v>
      </c>
      <c r="J745" s="1">
        <v>1.2518999999999999E-12</v>
      </c>
      <c r="K745" s="1">
        <v>7.7045000000000005E-6</v>
      </c>
      <c r="L745" s="1">
        <v>2.8675999999999999E-9</v>
      </c>
      <c r="M745" s="1">
        <v>5.9395000000000003E-5</v>
      </c>
      <c r="N745" s="1">
        <v>4.5825000000000003E-5</v>
      </c>
      <c r="O745" s="1">
        <v>5.0923000000000001E-3</v>
      </c>
      <c r="P745" s="1">
        <v>7.2677999999999995E-7</v>
      </c>
      <c r="Q745" s="1">
        <v>3.0068999999999999E-2</v>
      </c>
      <c r="R745" s="1">
        <v>3.0232999999999999E-2</v>
      </c>
      <c r="S745" s="1">
        <v>2.1795999999999999E-3</v>
      </c>
      <c r="T745" s="1">
        <v>-9.4913999999999999E-8</v>
      </c>
      <c r="U745" s="1">
        <v>3.082E-5</v>
      </c>
      <c r="V745" s="1">
        <v>-6.5251999999999994E-8</v>
      </c>
      <c r="W745">
        <v>0</v>
      </c>
      <c r="X745">
        <v>0</v>
      </c>
      <c r="Y745">
        <v>-0.40189999999999998</v>
      </c>
      <c r="Z745">
        <v>-0.191</v>
      </c>
      <c r="AA745">
        <v>-4.2073</v>
      </c>
      <c r="AB745">
        <v>-999.99900000000002</v>
      </c>
      <c r="AC745" s="1">
        <v>-2.6444999999999999</v>
      </c>
      <c r="AD745" s="1">
        <v>-1.6553E-12</v>
      </c>
      <c r="AE745" s="1">
        <v>9.4581999999999999E-4</v>
      </c>
      <c r="AF745" s="1">
        <v>-1.9283E-14</v>
      </c>
      <c r="AG745" s="1">
        <v>0</v>
      </c>
      <c r="AH745" s="1">
        <v>-1.4531000000000001E-15</v>
      </c>
      <c r="AI745" s="1">
        <v>0.99999000000000005</v>
      </c>
      <c r="AJ745" s="1">
        <v>-4.4999999999999998E-12</v>
      </c>
      <c r="AK745" s="1">
        <v>1</v>
      </c>
      <c r="AL745" s="1">
        <v>-1.8124E-11</v>
      </c>
      <c r="AM745" s="1">
        <v>0.90620000000000001</v>
      </c>
      <c r="AN745" s="1">
        <v>-0.52556999999999998</v>
      </c>
      <c r="AO745" s="1">
        <v>-0.70186000000000004</v>
      </c>
      <c r="AP745" s="1">
        <v>9.8259999999999995E-12</v>
      </c>
      <c r="AQ745" s="1">
        <v>4.7796000000000002E-3</v>
      </c>
    </row>
    <row r="746" spans="1:43" x14ac:dyDescent="0.25">
      <c r="A746">
        <v>1</v>
      </c>
      <c r="B746" t="s">
        <v>42</v>
      </c>
      <c r="C746">
        <v>1</v>
      </c>
      <c r="D746">
        <v>-99</v>
      </c>
      <c r="E746" s="1">
        <v>2668710</v>
      </c>
      <c r="F746">
        <f t="shared" si="11"/>
        <v>30.887847222222224</v>
      </c>
      <c r="G746">
        <v>745</v>
      </c>
      <c r="H746">
        <v>7.3134499999999996</v>
      </c>
      <c r="I746">
        <v>13.3756</v>
      </c>
      <c r="J746" s="1">
        <v>1.2518999999999999E-12</v>
      </c>
      <c r="K746" s="1">
        <v>7.7233999999999996E-6</v>
      </c>
      <c r="L746" s="1">
        <v>2.8675999999999999E-9</v>
      </c>
      <c r="M746" s="1">
        <v>5.9460999999999999E-5</v>
      </c>
      <c r="N746" s="1">
        <v>4.5680000000000003E-5</v>
      </c>
      <c r="O746" s="1">
        <v>5.0924000000000004E-3</v>
      </c>
      <c r="P746" s="1">
        <v>7.1488999999999996E-7</v>
      </c>
      <c r="Q746" s="1">
        <v>3.0068999999999999E-2</v>
      </c>
      <c r="R746" s="1">
        <v>3.0232999999999999E-2</v>
      </c>
      <c r="S746" s="1">
        <v>2.1795E-3</v>
      </c>
      <c r="T746" s="1">
        <v>-9.4709000000000005E-8</v>
      </c>
      <c r="U746" s="1">
        <v>3.0754999999999999E-5</v>
      </c>
      <c r="V746" s="1">
        <v>-6.5199E-8</v>
      </c>
      <c r="W746">
        <v>0</v>
      </c>
      <c r="X746">
        <v>0</v>
      </c>
      <c r="Y746">
        <v>-0.40039999999999998</v>
      </c>
      <c r="Z746">
        <v>-0.19109999999999999</v>
      </c>
      <c r="AA746">
        <v>-4.2068000000000003</v>
      </c>
      <c r="AB746">
        <v>-999.99900000000002</v>
      </c>
      <c r="AC746" s="1">
        <v>-2.6459999999999999</v>
      </c>
      <c r="AD746" s="1">
        <v>-1.6281000000000001E-12</v>
      </c>
      <c r="AE746" s="1">
        <v>9.4594999999999998E-4</v>
      </c>
      <c r="AF746" s="1">
        <v>-1.8967000000000001E-14</v>
      </c>
      <c r="AG746" s="1">
        <v>0</v>
      </c>
      <c r="AH746" s="1">
        <v>-1.4293999999999999E-15</v>
      </c>
      <c r="AI746" s="1">
        <v>0.99999000000000005</v>
      </c>
      <c r="AJ746" s="1">
        <v>-4.4999999999999998E-12</v>
      </c>
      <c r="AK746" s="1">
        <v>1</v>
      </c>
      <c r="AL746" s="1">
        <v>-1.8109E-11</v>
      </c>
      <c r="AM746" s="1">
        <v>0.90546000000000004</v>
      </c>
      <c r="AN746" s="1">
        <v>-0.52990000000000004</v>
      </c>
      <c r="AO746" s="1">
        <v>-0.70481000000000005</v>
      </c>
      <c r="AP746" s="1">
        <v>9.8674000000000005E-12</v>
      </c>
      <c r="AQ746" s="1">
        <v>4.7796000000000002E-3</v>
      </c>
    </row>
    <row r="747" spans="1:43" x14ac:dyDescent="0.25">
      <c r="A747">
        <v>1</v>
      </c>
      <c r="B747" t="s">
        <v>42</v>
      </c>
      <c r="C747">
        <v>1</v>
      </c>
      <c r="D747">
        <v>-99</v>
      </c>
      <c r="E747" s="1">
        <v>2672310</v>
      </c>
      <c r="F747">
        <f t="shared" si="11"/>
        <v>30.929513888888888</v>
      </c>
      <c r="G747">
        <v>746</v>
      </c>
      <c r="H747">
        <v>7.3134499999999996</v>
      </c>
      <c r="I747">
        <v>13.3756</v>
      </c>
      <c r="J747" s="1">
        <v>1.2518999999999999E-12</v>
      </c>
      <c r="K747" s="1">
        <v>7.7425000000000008E-6</v>
      </c>
      <c r="L747" s="1">
        <v>2.8675999999999999E-9</v>
      </c>
      <c r="M747" s="1">
        <v>5.9525999999999999E-5</v>
      </c>
      <c r="N747" s="1">
        <v>4.5534999999999997E-5</v>
      </c>
      <c r="O747" s="1">
        <v>5.0924000000000004E-3</v>
      </c>
      <c r="P747" s="1">
        <v>7.032E-7</v>
      </c>
      <c r="Q747" s="1">
        <v>3.0068999999999999E-2</v>
      </c>
      <c r="R747" s="1">
        <v>3.0232999999999999E-2</v>
      </c>
      <c r="S747" s="1">
        <v>2.1795E-3</v>
      </c>
      <c r="T747" s="1">
        <v>-9.4504999999999998E-8</v>
      </c>
      <c r="U747" s="1">
        <v>3.0688999999999997E-5</v>
      </c>
      <c r="V747" s="1">
        <v>-6.5146000000000006E-8</v>
      </c>
      <c r="W747">
        <v>0</v>
      </c>
      <c r="X747">
        <v>0</v>
      </c>
      <c r="Y747">
        <v>-0.39900000000000002</v>
      </c>
      <c r="Z747">
        <v>-0.19109999999999999</v>
      </c>
      <c r="AA747">
        <v>-4.2062999999999997</v>
      </c>
      <c r="AB747">
        <v>-999.99900000000002</v>
      </c>
      <c r="AC747" s="1">
        <v>-2.6474000000000002</v>
      </c>
      <c r="AD747" s="1">
        <v>-1.6015E-12</v>
      </c>
      <c r="AE747" s="1">
        <v>9.4607000000000003E-4</v>
      </c>
      <c r="AF747" s="1">
        <v>-1.8656E-14</v>
      </c>
      <c r="AG747" s="1">
        <v>0</v>
      </c>
      <c r="AH747" s="1">
        <v>-1.406E-15</v>
      </c>
      <c r="AI747" s="1">
        <v>0.99999000000000005</v>
      </c>
      <c r="AJ747" s="1">
        <v>-4.4999999999999998E-12</v>
      </c>
      <c r="AK747" s="1">
        <v>1</v>
      </c>
      <c r="AL747" s="1">
        <v>-1.8094000000000001E-11</v>
      </c>
      <c r="AM747" s="1">
        <v>0.90471999999999997</v>
      </c>
      <c r="AN747" s="1">
        <v>-0.53422999999999998</v>
      </c>
      <c r="AO747" s="1">
        <v>-0.70774000000000004</v>
      </c>
      <c r="AP747" s="1">
        <v>9.9083000000000005E-12</v>
      </c>
      <c r="AQ747" s="1">
        <v>4.7796000000000002E-3</v>
      </c>
    </row>
    <row r="748" spans="1:43" x14ac:dyDescent="0.25">
      <c r="A748">
        <v>1</v>
      </c>
      <c r="B748" t="s">
        <v>42</v>
      </c>
      <c r="C748">
        <v>1</v>
      </c>
      <c r="D748">
        <v>-99</v>
      </c>
      <c r="E748" s="1">
        <v>2675910</v>
      </c>
      <c r="F748">
        <f t="shared" si="11"/>
        <v>30.971180555555556</v>
      </c>
      <c r="G748">
        <v>747</v>
      </c>
      <c r="H748">
        <v>7.3134499999999996</v>
      </c>
      <c r="I748">
        <v>13.3756</v>
      </c>
      <c r="J748" s="1">
        <v>1.2518999999999999E-12</v>
      </c>
      <c r="K748" s="1">
        <v>7.7615000000000001E-6</v>
      </c>
      <c r="L748" s="1">
        <v>2.8675999999999999E-9</v>
      </c>
      <c r="M748" s="1">
        <v>5.9590999999999999E-5</v>
      </c>
      <c r="N748" s="1">
        <v>4.5391E-5</v>
      </c>
      <c r="O748" s="1">
        <v>5.0924000000000004E-3</v>
      </c>
      <c r="P748" s="1">
        <v>6.9169999999999998E-7</v>
      </c>
      <c r="Q748" s="1">
        <v>3.0068999999999999E-2</v>
      </c>
      <c r="R748" s="1">
        <v>3.0232999999999999E-2</v>
      </c>
      <c r="S748" s="1">
        <v>2.1794000000000002E-3</v>
      </c>
      <c r="T748" s="1">
        <v>-9.4302999999999994E-8</v>
      </c>
      <c r="U748" s="1">
        <v>3.0623999999999997E-5</v>
      </c>
      <c r="V748" s="1">
        <v>-6.5092999999999999E-8</v>
      </c>
      <c r="W748">
        <v>0</v>
      </c>
      <c r="X748">
        <v>0</v>
      </c>
      <c r="Y748">
        <v>-0.39760000000000001</v>
      </c>
      <c r="Z748">
        <v>-0.19120000000000001</v>
      </c>
      <c r="AA748">
        <v>-4.2057000000000002</v>
      </c>
      <c r="AB748">
        <v>-999.99900000000002</v>
      </c>
      <c r="AC748" s="1">
        <v>-2.6488999999999998</v>
      </c>
      <c r="AD748" s="1">
        <v>-1.5752E-12</v>
      </c>
      <c r="AE748" s="1">
        <v>9.4618999999999997E-4</v>
      </c>
      <c r="AF748" s="1">
        <v>-1.8350999999999999E-14</v>
      </c>
      <c r="AG748" s="1">
        <v>0</v>
      </c>
      <c r="AH748" s="1">
        <v>-1.383E-15</v>
      </c>
      <c r="AI748" s="1">
        <v>0.99999000000000005</v>
      </c>
      <c r="AJ748" s="1">
        <v>-4.4999999999999998E-12</v>
      </c>
      <c r="AK748" s="1">
        <v>1</v>
      </c>
      <c r="AL748" s="1">
        <v>-1.8078999999999998E-11</v>
      </c>
      <c r="AM748" s="1">
        <v>0.90397000000000005</v>
      </c>
      <c r="AN748" s="1">
        <v>-0.53854999999999997</v>
      </c>
      <c r="AO748" s="1">
        <v>-0.71062999999999998</v>
      </c>
      <c r="AP748" s="1">
        <v>9.9489000000000001E-12</v>
      </c>
      <c r="AQ748" s="1">
        <v>4.7794999999999999E-3</v>
      </c>
    </row>
    <row r="749" spans="1:43" x14ac:dyDescent="0.25">
      <c r="A749">
        <v>1</v>
      </c>
      <c r="B749" t="s">
        <v>42</v>
      </c>
      <c r="C749">
        <v>1</v>
      </c>
      <c r="D749">
        <v>-99</v>
      </c>
      <c r="E749" s="1">
        <v>2679510</v>
      </c>
      <c r="F749">
        <f t="shared" si="11"/>
        <v>31.012847222222224</v>
      </c>
      <c r="G749">
        <v>748</v>
      </c>
      <c r="H749">
        <v>7.3134499999999996</v>
      </c>
      <c r="I749">
        <v>13.3756</v>
      </c>
      <c r="J749" s="1">
        <v>1.2518999999999999E-12</v>
      </c>
      <c r="K749" s="1">
        <v>7.7806999999999999E-6</v>
      </c>
      <c r="L749" s="1">
        <v>2.8675999999999999E-9</v>
      </c>
      <c r="M749" s="1">
        <v>5.9655999999999999E-5</v>
      </c>
      <c r="N749" s="1">
        <v>4.5247000000000002E-5</v>
      </c>
      <c r="O749" s="1">
        <v>5.0924000000000004E-3</v>
      </c>
      <c r="P749" s="1">
        <v>6.8039000000000002E-7</v>
      </c>
      <c r="Q749" s="1">
        <v>3.0068999999999999E-2</v>
      </c>
      <c r="R749" s="1">
        <v>3.0232999999999999E-2</v>
      </c>
      <c r="S749" s="1">
        <v>2.1792999999999999E-3</v>
      </c>
      <c r="T749" s="1">
        <v>-9.4101000000000003E-8</v>
      </c>
      <c r="U749" s="1">
        <v>3.0559000000000003E-5</v>
      </c>
      <c r="V749" s="1">
        <v>-6.5039000000000004E-8</v>
      </c>
      <c r="W749">
        <v>0</v>
      </c>
      <c r="X749">
        <v>0</v>
      </c>
      <c r="Y749">
        <v>-0.39610000000000001</v>
      </c>
      <c r="Z749">
        <v>-0.19120000000000001</v>
      </c>
      <c r="AA749">
        <v>-4.2051999999999996</v>
      </c>
      <c r="AB749">
        <v>-999.99900000000002</v>
      </c>
      <c r="AC749" s="1">
        <v>-2.6503000000000001</v>
      </c>
      <c r="AD749" s="1">
        <v>-1.5494E-12</v>
      </c>
      <c r="AE749" s="1">
        <v>9.4629999999999996E-4</v>
      </c>
      <c r="AF749" s="1">
        <v>-1.8049999999999999E-14</v>
      </c>
      <c r="AG749" s="1">
        <v>0</v>
      </c>
      <c r="AH749" s="1">
        <v>-1.3604E-15</v>
      </c>
      <c r="AI749" s="1">
        <v>0.99999000000000005</v>
      </c>
      <c r="AJ749" s="1">
        <v>-4.4999999999999998E-12</v>
      </c>
      <c r="AK749" s="1">
        <v>1</v>
      </c>
      <c r="AL749" s="1">
        <v>-1.8063999999999999E-11</v>
      </c>
      <c r="AM749" s="1">
        <v>0.90320999999999996</v>
      </c>
      <c r="AN749" s="1">
        <v>-0.54288000000000003</v>
      </c>
      <c r="AO749" s="1">
        <v>-0.71350000000000002</v>
      </c>
      <c r="AP749" s="1">
        <v>9.9890000000000004E-12</v>
      </c>
      <c r="AQ749" s="1">
        <v>4.7794999999999999E-3</v>
      </c>
    </row>
    <row r="750" spans="1:43" x14ac:dyDescent="0.25">
      <c r="A750">
        <v>1</v>
      </c>
      <c r="B750" t="s">
        <v>42</v>
      </c>
      <c r="C750">
        <v>1</v>
      </c>
      <c r="D750">
        <v>-99</v>
      </c>
      <c r="E750" s="1">
        <v>2683110</v>
      </c>
      <c r="F750">
        <f t="shared" si="11"/>
        <v>31.054513888888888</v>
      </c>
      <c r="G750">
        <v>749</v>
      </c>
      <c r="H750">
        <v>7.3134499999999996</v>
      </c>
      <c r="I750">
        <v>13.3756</v>
      </c>
      <c r="J750" s="1">
        <v>1.2518999999999999E-12</v>
      </c>
      <c r="K750" s="1">
        <v>7.7997999999999994E-6</v>
      </c>
      <c r="L750" s="1">
        <v>2.8675999999999999E-9</v>
      </c>
      <c r="M750" s="1">
        <v>5.9721E-5</v>
      </c>
      <c r="N750" s="1">
        <v>4.5104E-5</v>
      </c>
      <c r="O750" s="1">
        <v>5.0924000000000004E-3</v>
      </c>
      <c r="P750" s="1">
        <v>6.6927000000000001E-7</v>
      </c>
      <c r="Q750" s="1">
        <v>3.0068999999999999E-2</v>
      </c>
      <c r="R750" s="1">
        <v>3.0232999999999999E-2</v>
      </c>
      <c r="S750" s="1">
        <v>2.1792000000000001E-3</v>
      </c>
      <c r="T750" s="1">
        <v>-9.3901000000000002E-8</v>
      </c>
      <c r="U750" s="1">
        <v>3.0494E-5</v>
      </c>
      <c r="V750" s="1">
        <v>-6.4983999999999995E-8</v>
      </c>
      <c r="W750">
        <v>0</v>
      </c>
      <c r="X750">
        <v>0</v>
      </c>
      <c r="Y750">
        <v>-0.3947</v>
      </c>
      <c r="Z750">
        <v>-0.1913</v>
      </c>
      <c r="AA750">
        <v>-4.2046999999999999</v>
      </c>
      <c r="AB750">
        <v>-999.99900000000002</v>
      </c>
      <c r="AC750" s="1">
        <v>-2.6518000000000002</v>
      </c>
      <c r="AD750" s="1">
        <v>-1.524E-12</v>
      </c>
      <c r="AE750" s="1">
        <v>9.4642000000000001E-4</v>
      </c>
      <c r="AF750" s="1">
        <v>-1.7753999999999999E-14</v>
      </c>
      <c r="AG750" s="1">
        <v>0</v>
      </c>
      <c r="AH750" s="1">
        <v>-1.3381E-15</v>
      </c>
      <c r="AI750" s="1">
        <v>0.99999000000000005</v>
      </c>
      <c r="AJ750" s="1">
        <v>-4.4999999999999998E-12</v>
      </c>
      <c r="AK750" s="1">
        <v>1</v>
      </c>
      <c r="AL750" s="1">
        <v>-1.8049E-11</v>
      </c>
      <c r="AM750" s="1">
        <v>0.90244999999999997</v>
      </c>
      <c r="AN750" s="1">
        <v>-0.54720000000000002</v>
      </c>
      <c r="AO750" s="1">
        <v>-0.71633999999999998</v>
      </c>
      <c r="AP750" s="1">
        <v>1.0028999999999999E-11</v>
      </c>
      <c r="AQ750" s="1">
        <v>4.7793999999999996E-3</v>
      </c>
    </row>
    <row r="751" spans="1:43" x14ac:dyDescent="0.25">
      <c r="A751">
        <v>1</v>
      </c>
      <c r="B751" t="s">
        <v>42</v>
      </c>
      <c r="C751">
        <v>1</v>
      </c>
      <c r="D751">
        <v>-99</v>
      </c>
      <c r="E751" s="1">
        <v>2686710</v>
      </c>
      <c r="F751">
        <f t="shared" si="11"/>
        <v>31.096180555555556</v>
      </c>
      <c r="G751">
        <v>750</v>
      </c>
      <c r="H751">
        <v>7.3134499999999996</v>
      </c>
      <c r="I751">
        <v>13.3756</v>
      </c>
      <c r="J751" s="1">
        <v>1.2518999999999999E-12</v>
      </c>
      <c r="K751" s="1">
        <v>7.8190999999999994E-6</v>
      </c>
      <c r="L751" s="1">
        <v>2.8675999999999999E-9</v>
      </c>
      <c r="M751" s="1">
        <v>5.9786E-5</v>
      </c>
      <c r="N751" s="1">
        <v>4.4960999999999999E-5</v>
      </c>
      <c r="O751" s="1">
        <v>5.0924000000000004E-3</v>
      </c>
      <c r="P751" s="1">
        <v>6.5832000000000003E-7</v>
      </c>
      <c r="Q751" s="1">
        <v>3.0068999999999999E-2</v>
      </c>
      <c r="R751" s="1">
        <v>3.0232999999999999E-2</v>
      </c>
      <c r="S751" s="1">
        <v>2.1790999999999998E-3</v>
      </c>
      <c r="T751" s="1">
        <v>-9.3701E-8</v>
      </c>
      <c r="U751" s="1">
        <v>3.0429E-5</v>
      </c>
      <c r="V751" s="1">
        <v>-6.493E-8</v>
      </c>
      <c r="W751">
        <v>0</v>
      </c>
      <c r="X751">
        <v>0</v>
      </c>
      <c r="Y751">
        <v>-0.39319999999999999</v>
      </c>
      <c r="Z751">
        <v>-0.19139999999999999</v>
      </c>
      <c r="AA751">
        <v>-4.2042000000000002</v>
      </c>
      <c r="AB751">
        <v>-999.99900000000002</v>
      </c>
      <c r="AC751" s="1">
        <v>-2.6532</v>
      </c>
      <c r="AD751" s="1">
        <v>-1.4990999999999999E-12</v>
      </c>
      <c r="AE751" s="1">
        <v>9.4653000000000001E-4</v>
      </c>
      <c r="AF751" s="1">
        <v>-1.7463000000000002E-14</v>
      </c>
      <c r="AG751" s="1">
        <v>0</v>
      </c>
      <c r="AH751" s="1">
        <v>-1.3162999999999999E-15</v>
      </c>
      <c r="AI751" s="1">
        <v>0.99999000000000005</v>
      </c>
      <c r="AJ751" s="1">
        <v>-4.4999999999999998E-12</v>
      </c>
      <c r="AK751" s="1">
        <v>1</v>
      </c>
      <c r="AL751" s="1">
        <v>-1.8034E-11</v>
      </c>
      <c r="AM751" s="1">
        <v>0.90168999999999999</v>
      </c>
      <c r="AN751" s="1">
        <v>-0.55152000000000001</v>
      </c>
      <c r="AO751" s="1">
        <v>-0.71914999999999996</v>
      </c>
      <c r="AP751" s="1">
        <v>1.0068E-11</v>
      </c>
      <c r="AQ751" s="1">
        <v>4.7793999999999996E-3</v>
      </c>
    </row>
    <row r="752" spans="1:43" x14ac:dyDescent="0.25">
      <c r="A752">
        <v>1</v>
      </c>
      <c r="B752" t="s">
        <v>42</v>
      </c>
      <c r="C752">
        <v>1</v>
      </c>
      <c r="D752">
        <v>-99</v>
      </c>
      <c r="E752" s="1">
        <v>2690310</v>
      </c>
      <c r="F752">
        <f t="shared" si="11"/>
        <v>31.137847222222224</v>
      </c>
      <c r="G752">
        <v>751</v>
      </c>
      <c r="H752">
        <v>7.3134499999999996</v>
      </c>
      <c r="I752">
        <v>13.3756</v>
      </c>
      <c r="J752" s="1">
        <v>1.2518999999999999E-12</v>
      </c>
      <c r="K752" s="1">
        <v>7.8383999999999994E-6</v>
      </c>
      <c r="L752" s="1">
        <v>2.8675999999999999E-9</v>
      </c>
      <c r="M752" s="1">
        <v>5.9851E-5</v>
      </c>
      <c r="N752" s="1">
        <v>4.4818999999999999E-5</v>
      </c>
      <c r="O752" s="1">
        <v>5.0924000000000004E-3</v>
      </c>
      <c r="P752" s="1">
        <v>6.4756000000000001E-7</v>
      </c>
      <c r="Q752" s="1">
        <v>3.0068999999999999E-2</v>
      </c>
      <c r="R752" s="1">
        <v>3.0232999999999999E-2</v>
      </c>
      <c r="S752" s="1">
        <v>2.1789999999999999E-3</v>
      </c>
      <c r="T752" s="1">
        <v>-9.3503E-8</v>
      </c>
      <c r="U752" s="1">
        <v>3.0365000000000002E-5</v>
      </c>
      <c r="V752" s="1">
        <v>-6.4875000000000004E-8</v>
      </c>
      <c r="W752">
        <v>0</v>
      </c>
      <c r="X752">
        <v>0</v>
      </c>
      <c r="Y752">
        <v>-0.39179999999999998</v>
      </c>
      <c r="Z752">
        <v>-0.19139999999999999</v>
      </c>
      <c r="AA752">
        <v>-4.2037000000000004</v>
      </c>
      <c r="AB752">
        <v>-999.99900000000002</v>
      </c>
      <c r="AC752" s="1">
        <v>-2.6545999999999998</v>
      </c>
      <c r="AD752" s="1">
        <v>-1.4745E-12</v>
      </c>
      <c r="AE752" s="1">
        <v>9.4664E-4</v>
      </c>
      <c r="AF752" s="1">
        <v>-1.7177E-14</v>
      </c>
      <c r="AG752" s="1">
        <v>0</v>
      </c>
      <c r="AH752" s="1">
        <v>-1.2946999999999999E-15</v>
      </c>
      <c r="AI752" s="1">
        <v>0.99999000000000005</v>
      </c>
      <c r="AJ752" s="1">
        <v>-4.4999999999999998E-12</v>
      </c>
      <c r="AK752" s="1">
        <v>1</v>
      </c>
      <c r="AL752" s="1">
        <v>-1.8017999999999999E-11</v>
      </c>
      <c r="AM752" s="1">
        <v>0.90090999999999999</v>
      </c>
      <c r="AN752" s="1">
        <v>-0.55584999999999996</v>
      </c>
      <c r="AO752" s="1">
        <v>-0.72192999999999996</v>
      </c>
      <c r="AP752" s="1">
        <v>1.0107E-11</v>
      </c>
      <c r="AQ752" s="1">
        <v>4.7793999999999996E-3</v>
      </c>
    </row>
    <row r="753" spans="1:43" x14ac:dyDescent="0.25">
      <c r="A753">
        <v>1</v>
      </c>
      <c r="B753" t="s">
        <v>42</v>
      </c>
      <c r="C753">
        <v>1</v>
      </c>
      <c r="D753">
        <v>-99</v>
      </c>
      <c r="E753" s="1">
        <v>2693910</v>
      </c>
      <c r="F753">
        <f t="shared" si="11"/>
        <v>31.179513888888888</v>
      </c>
      <c r="G753">
        <v>752</v>
      </c>
      <c r="H753">
        <v>7.3134499999999996</v>
      </c>
      <c r="I753">
        <v>13.3756</v>
      </c>
      <c r="J753" s="1">
        <v>1.2518999999999999E-12</v>
      </c>
      <c r="K753" s="1">
        <v>7.8577999999999995E-6</v>
      </c>
      <c r="L753" s="1">
        <v>2.8675999999999999E-9</v>
      </c>
      <c r="M753" s="1">
        <v>5.9914999999999998E-5</v>
      </c>
      <c r="N753" s="1">
        <v>4.4676999999999999E-5</v>
      </c>
      <c r="O753" s="1">
        <v>5.0924000000000004E-3</v>
      </c>
      <c r="P753" s="1">
        <v>6.3697000000000002E-7</v>
      </c>
      <c r="Q753" s="1">
        <v>3.0068999999999999E-2</v>
      </c>
      <c r="R753" s="1">
        <v>3.0232999999999999E-2</v>
      </c>
      <c r="S753" s="1">
        <v>2.1789000000000001E-3</v>
      </c>
      <c r="T753" s="1">
        <v>-9.3306000000000002E-8</v>
      </c>
      <c r="U753" s="1">
        <v>3.0300000000000001E-5</v>
      </c>
      <c r="V753" s="1">
        <v>-6.4819000000000006E-8</v>
      </c>
      <c r="W753">
        <v>0</v>
      </c>
      <c r="X753">
        <v>0</v>
      </c>
      <c r="Y753">
        <v>-0.39040000000000002</v>
      </c>
      <c r="Z753">
        <v>-0.1915</v>
      </c>
      <c r="AA753">
        <v>-4.2031999999999998</v>
      </c>
      <c r="AB753">
        <v>-999.99900000000002</v>
      </c>
      <c r="AC753" s="1">
        <v>-2.6560999999999999</v>
      </c>
      <c r="AD753" s="1">
        <v>-1.4503E-12</v>
      </c>
      <c r="AE753" s="1">
        <v>9.4675E-4</v>
      </c>
      <c r="AF753" s="1">
        <v>-1.6896E-14</v>
      </c>
      <c r="AG753" s="1">
        <v>0</v>
      </c>
      <c r="AH753" s="1">
        <v>-1.2736E-15</v>
      </c>
      <c r="AI753" s="1">
        <v>0.99999000000000005</v>
      </c>
      <c r="AJ753" s="1">
        <v>-4.4999999999999998E-12</v>
      </c>
      <c r="AK753" s="1">
        <v>1</v>
      </c>
      <c r="AL753" s="1">
        <v>-1.8002999999999999E-11</v>
      </c>
      <c r="AM753" s="1">
        <v>0.90014000000000005</v>
      </c>
      <c r="AN753" s="1">
        <v>-0.56016999999999995</v>
      </c>
      <c r="AO753" s="1">
        <v>-0.72467999999999999</v>
      </c>
      <c r="AP753" s="1">
        <v>1.0146E-11</v>
      </c>
      <c r="AQ753" s="1">
        <v>4.7793000000000002E-3</v>
      </c>
    </row>
    <row r="754" spans="1:43" x14ac:dyDescent="0.25">
      <c r="A754">
        <v>1</v>
      </c>
      <c r="B754" t="s">
        <v>42</v>
      </c>
      <c r="C754">
        <v>1</v>
      </c>
      <c r="D754">
        <v>-99</v>
      </c>
      <c r="E754" s="1">
        <v>2697510</v>
      </c>
      <c r="F754">
        <f t="shared" si="11"/>
        <v>31.221180555555556</v>
      </c>
      <c r="G754">
        <v>753</v>
      </c>
      <c r="H754">
        <v>7.3134499999999996</v>
      </c>
      <c r="I754">
        <v>13.3756</v>
      </c>
      <c r="J754" s="1">
        <v>1.2518999999999999E-12</v>
      </c>
      <c r="K754" s="1">
        <v>7.8771999999999997E-6</v>
      </c>
      <c r="L754" s="1">
        <v>2.8675999999999999E-9</v>
      </c>
      <c r="M754" s="1">
        <v>5.9979999999999998E-5</v>
      </c>
      <c r="N754" s="1">
        <v>4.4536000000000002E-5</v>
      </c>
      <c r="O754" s="1">
        <v>5.0924000000000004E-3</v>
      </c>
      <c r="P754" s="1">
        <v>6.2656000000000002E-7</v>
      </c>
      <c r="Q754" s="1">
        <v>3.0068999999999999E-2</v>
      </c>
      <c r="R754" s="1">
        <v>3.0232999999999999E-2</v>
      </c>
      <c r="S754" s="1">
        <v>2.1787999999999998E-3</v>
      </c>
      <c r="T754" s="1">
        <v>-9.3110000000000005E-8</v>
      </c>
      <c r="U754" s="1">
        <v>3.0235000000000001E-5</v>
      </c>
      <c r="V754" s="1">
        <v>-6.4762999999999996E-8</v>
      </c>
      <c r="W754">
        <v>0</v>
      </c>
      <c r="X754">
        <v>0</v>
      </c>
      <c r="Y754">
        <v>-0.38890000000000002</v>
      </c>
      <c r="Z754">
        <v>-0.1915</v>
      </c>
      <c r="AA754">
        <v>-4.2027000000000001</v>
      </c>
      <c r="AB754">
        <v>-999.99900000000002</v>
      </c>
      <c r="AC754" s="1">
        <v>-2.6575000000000002</v>
      </c>
      <c r="AD754" s="1">
        <v>-1.4266E-12</v>
      </c>
      <c r="AE754" s="1">
        <v>9.4684999999999995E-4</v>
      </c>
      <c r="AF754" s="1">
        <v>-1.6619E-14</v>
      </c>
      <c r="AG754" s="1">
        <v>0</v>
      </c>
      <c r="AH754" s="1">
        <v>-1.2527E-15</v>
      </c>
      <c r="AI754" s="1">
        <v>0.99999000000000005</v>
      </c>
      <c r="AJ754" s="1">
        <v>-4.4999999999999998E-12</v>
      </c>
      <c r="AK754" s="1">
        <v>1</v>
      </c>
      <c r="AL754" s="1">
        <v>-1.7987000000000001E-11</v>
      </c>
      <c r="AM754" s="1">
        <v>0.89934999999999998</v>
      </c>
      <c r="AN754" s="1">
        <v>-0.56447999999999998</v>
      </c>
      <c r="AO754" s="1">
        <v>-0.72741</v>
      </c>
      <c r="AP754" s="1">
        <v>1.0183999999999999E-11</v>
      </c>
      <c r="AQ754" s="1">
        <v>4.7793000000000002E-3</v>
      </c>
    </row>
    <row r="755" spans="1:43" x14ac:dyDescent="0.25">
      <c r="A755">
        <v>1</v>
      </c>
      <c r="B755" t="s">
        <v>42</v>
      </c>
      <c r="C755">
        <v>1</v>
      </c>
      <c r="D755">
        <v>-99</v>
      </c>
      <c r="E755" s="1">
        <v>2701110</v>
      </c>
      <c r="F755">
        <f t="shared" si="11"/>
        <v>31.262847222222224</v>
      </c>
      <c r="G755">
        <v>754</v>
      </c>
      <c r="H755">
        <v>7.3134499999999996</v>
      </c>
      <c r="I755">
        <v>13.3756</v>
      </c>
      <c r="J755" s="1">
        <v>1.2518999999999999E-12</v>
      </c>
      <c r="K755" s="1">
        <v>7.8967000000000001E-6</v>
      </c>
      <c r="L755" s="1">
        <v>2.8675999999999999E-9</v>
      </c>
      <c r="M755" s="1">
        <v>6.0044999999999999E-5</v>
      </c>
      <c r="N755" s="1">
        <v>4.4394999999999998E-5</v>
      </c>
      <c r="O755" s="1">
        <v>5.0924000000000004E-3</v>
      </c>
      <c r="P755" s="1">
        <v>6.1631999999999995E-7</v>
      </c>
      <c r="Q755" s="1">
        <v>3.0068999999999999E-2</v>
      </c>
      <c r="R755" s="1">
        <v>3.0232999999999999E-2</v>
      </c>
      <c r="S755" s="1">
        <v>2.1787E-3</v>
      </c>
      <c r="T755" s="1">
        <v>-9.2913999999999994E-8</v>
      </c>
      <c r="U755" s="1">
        <v>3.0170000000000001E-5</v>
      </c>
      <c r="V755" s="1">
        <v>-6.4706999999999998E-8</v>
      </c>
      <c r="W755">
        <v>0</v>
      </c>
      <c r="X755">
        <v>0</v>
      </c>
      <c r="Y755">
        <v>-0.38750000000000001</v>
      </c>
      <c r="Z755">
        <v>-0.19159999999999999</v>
      </c>
      <c r="AA755">
        <v>-4.2020999999999997</v>
      </c>
      <c r="AB755">
        <v>-999.99900000000002</v>
      </c>
      <c r="AC755" s="1">
        <v>-2.6589999999999998</v>
      </c>
      <c r="AD755" s="1">
        <v>-1.4031999999999999E-12</v>
      </c>
      <c r="AE755" s="1">
        <v>9.4695000000000001E-4</v>
      </c>
      <c r="AF755" s="1">
        <v>-1.6347000000000002E-14</v>
      </c>
      <c r="AG755" s="1">
        <v>0</v>
      </c>
      <c r="AH755" s="1">
        <v>-1.2322999999999999E-15</v>
      </c>
      <c r="AI755" s="1">
        <v>0.99999000000000005</v>
      </c>
      <c r="AJ755" s="1">
        <v>-4.4999999999999998E-12</v>
      </c>
      <c r="AK755" s="1">
        <v>1</v>
      </c>
      <c r="AL755" s="1">
        <v>-1.7970999999999999E-11</v>
      </c>
      <c r="AM755" s="1">
        <v>0.89856000000000003</v>
      </c>
      <c r="AN755" s="1">
        <v>-0.56879999999999997</v>
      </c>
      <c r="AO755" s="1">
        <v>-0.73009999999999997</v>
      </c>
      <c r="AP755" s="1">
        <v>1.0221E-11</v>
      </c>
      <c r="AQ755" s="1">
        <v>4.7793000000000002E-3</v>
      </c>
    </row>
    <row r="756" spans="1:43" x14ac:dyDescent="0.25">
      <c r="A756">
        <v>1</v>
      </c>
      <c r="B756" t="s">
        <v>42</v>
      </c>
      <c r="C756">
        <v>1</v>
      </c>
      <c r="D756">
        <v>-99</v>
      </c>
      <c r="E756" s="1">
        <v>2704710</v>
      </c>
      <c r="F756">
        <f t="shared" si="11"/>
        <v>31.304513888888888</v>
      </c>
      <c r="G756">
        <v>755</v>
      </c>
      <c r="H756">
        <v>7.3134600000000001</v>
      </c>
      <c r="I756">
        <v>13.3756</v>
      </c>
      <c r="J756" s="1">
        <v>1.2518999999999999E-12</v>
      </c>
      <c r="K756" s="1">
        <v>7.9162000000000005E-6</v>
      </c>
      <c r="L756" s="1">
        <v>2.8675999999999999E-9</v>
      </c>
      <c r="M756" s="1">
        <v>6.0109000000000003E-5</v>
      </c>
      <c r="N756" s="1">
        <v>4.4255000000000002E-5</v>
      </c>
      <c r="O756" s="1">
        <v>5.0924999999999998E-3</v>
      </c>
      <c r="P756" s="1">
        <v>6.0623999999999995E-7</v>
      </c>
      <c r="Q756" s="1">
        <v>3.0068999999999999E-2</v>
      </c>
      <c r="R756" s="1">
        <v>3.0232999999999999E-2</v>
      </c>
      <c r="S756" s="1">
        <v>2.1786000000000002E-3</v>
      </c>
      <c r="T756" s="1">
        <v>-9.2719999999999999E-8</v>
      </c>
      <c r="U756" s="1">
        <v>3.0105999999999999E-5</v>
      </c>
      <c r="V756" s="1">
        <v>-6.465E-8</v>
      </c>
      <c r="W756">
        <v>0</v>
      </c>
      <c r="X756">
        <v>0</v>
      </c>
      <c r="Y756">
        <v>-0.3861</v>
      </c>
      <c r="Z756">
        <v>-0.19159999999999999</v>
      </c>
      <c r="AA756">
        <v>-4.2016</v>
      </c>
      <c r="AB756">
        <v>-999.99900000000002</v>
      </c>
      <c r="AC756" s="1">
        <v>-2.6604000000000001</v>
      </c>
      <c r="AD756" s="1">
        <v>-1.3801999999999999E-12</v>
      </c>
      <c r="AE756" s="1">
        <v>9.4704999999999995E-4</v>
      </c>
      <c r="AF756" s="1">
        <v>-1.6079E-14</v>
      </c>
      <c r="AG756" s="1">
        <v>0</v>
      </c>
      <c r="AH756" s="1">
        <v>-1.2120999999999999E-15</v>
      </c>
      <c r="AI756" s="1">
        <v>0.99999000000000005</v>
      </c>
      <c r="AJ756" s="1">
        <v>-4.4999999999999998E-12</v>
      </c>
      <c r="AK756" s="1">
        <v>1</v>
      </c>
      <c r="AL756" s="1">
        <v>-1.7955000000000001E-11</v>
      </c>
      <c r="AM756" s="1">
        <v>0.89776999999999996</v>
      </c>
      <c r="AN756" s="1">
        <v>-0.57311999999999996</v>
      </c>
      <c r="AO756" s="1">
        <v>-0.73277000000000003</v>
      </c>
      <c r="AP756" s="1">
        <v>1.0259E-11</v>
      </c>
      <c r="AQ756" s="1">
        <v>4.7791999999999999E-3</v>
      </c>
    </row>
    <row r="757" spans="1:43" x14ac:dyDescent="0.25">
      <c r="A757">
        <v>1</v>
      </c>
      <c r="B757" t="s">
        <v>42</v>
      </c>
      <c r="C757">
        <v>1</v>
      </c>
      <c r="D757">
        <v>-99</v>
      </c>
      <c r="E757" s="1">
        <v>2708310</v>
      </c>
      <c r="F757">
        <f t="shared" si="11"/>
        <v>31.346180555555556</v>
      </c>
      <c r="G757">
        <v>756</v>
      </c>
      <c r="H757">
        <v>7.3134600000000001</v>
      </c>
      <c r="I757">
        <v>13.3756</v>
      </c>
      <c r="J757" s="1">
        <v>1.2518999999999999E-12</v>
      </c>
      <c r="K757" s="1">
        <v>7.9357999999999995E-6</v>
      </c>
      <c r="L757" s="1">
        <v>2.8675999999999999E-9</v>
      </c>
      <c r="M757" s="1">
        <v>6.0173999999999997E-5</v>
      </c>
      <c r="N757" s="1">
        <v>4.4116000000000002E-5</v>
      </c>
      <c r="O757" s="1">
        <v>5.0924999999999998E-3</v>
      </c>
      <c r="P757" s="1">
        <v>5.9632999999999999E-7</v>
      </c>
      <c r="Q757" s="1">
        <v>3.0068999999999999E-2</v>
      </c>
      <c r="R757" s="1">
        <v>3.0232999999999999E-2</v>
      </c>
      <c r="S757" s="1">
        <v>2.1784999999999999E-3</v>
      </c>
      <c r="T757" s="1">
        <v>-9.2527000000000005E-8</v>
      </c>
      <c r="U757" s="1">
        <v>3.0040999999999999E-5</v>
      </c>
      <c r="V757" s="1">
        <v>-6.4593000000000001E-8</v>
      </c>
      <c r="W757">
        <v>0</v>
      </c>
      <c r="X757">
        <v>0</v>
      </c>
      <c r="Y757">
        <v>-0.3846</v>
      </c>
      <c r="Z757">
        <v>-0.19170000000000001</v>
      </c>
      <c r="AA757">
        <v>-4.2011000000000003</v>
      </c>
      <c r="AB757">
        <v>-999.99900000000002</v>
      </c>
      <c r="AC757" s="1">
        <v>-2.6617999999999999</v>
      </c>
      <c r="AD757" s="1">
        <v>-1.3576E-12</v>
      </c>
      <c r="AE757" s="1">
        <v>9.4715000000000001E-4</v>
      </c>
      <c r="AF757" s="1">
        <v>-1.5816E-14</v>
      </c>
      <c r="AG757" s="1">
        <v>0</v>
      </c>
      <c r="AH757" s="1">
        <v>-1.1923000000000001E-15</v>
      </c>
      <c r="AI757" s="1">
        <v>0.99999000000000005</v>
      </c>
      <c r="AJ757" s="1">
        <v>-4.4999999999999998E-12</v>
      </c>
      <c r="AK757" s="1">
        <v>1</v>
      </c>
      <c r="AL757" s="1">
        <v>-1.7938999999999999E-11</v>
      </c>
      <c r="AM757" s="1">
        <v>0.89697000000000005</v>
      </c>
      <c r="AN757" s="1">
        <v>-0.57743</v>
      </c>
      <c r="AO757" s="1">
        <v>-0.73541000000000001</v>
      </c>
      <c r="AP757" s="1">
        <v>1.0296000000000001E-11</v>
      </c>
      <c r="AQ757" s="1">
        <v>4.7791999999999999E-3</v>
      </c>
    </row>
    <row r="758" spans="1:43" x14ac:dyDescent="0.25">
      <c r="A758">
        <v>1</v>
      </c>
      <c r="B758" t="s">
        <v>42</v>
      </c>
      <c r="C758">
        <v>1</v>
      </c>
      <c r="D758">
        <v>-99</v>
      </c>
      <c r="E758" s="1">
        <v>2711910</v>
      </c>
      <c r="F758">
        <f t="shared" si="11"/>
        <v>31.387847222222224</v>
      </c>
      <c r="G758">
        <v>757</v>
      </c>
      <c r="H758">
        <v>7.3134600000000001</v>
      </c>
      <c r="I758">
        <v>13.3756</v>
      </c>
      <c r="J758" s="1">
        <v>1.2518999999999999E-12</v>
      </c>
      <c r="K758" s="1">
        <v>7.9555000000000003E-6</v>
      </c>
      <c r="L758" s="1">
        <v>2.8675999999999999E-9</v>
      </c>
      <c r="M758" s="1">
        <v>6.0238000000000002E-5</v>
      </c>
      <c r="N758" s="1">
        <v>4.3976E-5</v>
      </c>
      <c r="O758" s="1">
        <v>5.0924999999999998E-3</v>
      </c>
      <c r="P758" s="1">
        <v>5.8658E-7</v>
      </c>
      <c r="Q758" s="1">
        <v>3.0068999999999999E-2</v>
      </c>
      <c r="R758" s="1">
        <v>3.0232999999999999E-2</v>
      </c>
      <c r="S758" s="1">
        <v>2.1784E-3</v>
      </c>
      <c r="T758" s="1">
        <v>-9.2334999999999999E-8</v>
      </c>
      <c r="U758" s="1">
        <v>2.9975999999999999E-5</v>
      </c>
      <c r="V758" s="1">
        <v>-6.4536000000000003E-8</v>
      </c>
      <c r="W758">
        <v>0</v>
      </c>
      <c r="X758">
        <v>0</v>
      </c>
      <c r="Y758">
        <v>-0.38319999999999999</v>
      </c>
      <c r="Z758">
        <v>-0.19170000000000001</v>
      </c>
      <c r="AA758">
        <v>-4.2005999999999997</v>
      </c>
      <c r="AB758">
        <v>-999.99900000000002</v>
      </c>
      <c r="AC758" s="1">
        <v>-2.6633</v>
      </c>
      <c r="AD758" s="1">
        <v>-1.3353999999999999E-12</v>
      </c>
      <c r="AE758" s="1">
        <v>9.4724000000000002E-4</v>
      </c>
      <c r="AF758" s="1">
        <v>-1.5556E-14</v>
      </c>
      <c r="AG758" s="1">
        <v>0</v>
      </c>
      <c r="AH758" s="1">
        <v>-1.1728E-15</v>
      </c>
      <c r="AI758" s="1">
        <v>0.99999000000000005</v>
      </c>
      <c r="AJ758" s="1">
        <v>-4.4999999999999998E-12</v>
      </c>
      <c r="AK758" s="1">
        <v>1</v>
      </c>
      <c r="AL758" s="1">
        <v>-1.7923000000000001E-11</v>
      </c>
      <c r="AM758" s="1">
        <v>0.89615999999999996</v>
      </c>
      <c r="AN758" s="1">
        <v>-0.58174999999999999</v>
      </c>
      <c r="AO758" s="1">
        <v>-0.73802999999999996</v>
      </c>
      <c r="AP758" s="1">
        <v>1.0331999999999999E-11</v>
      </c>
      <c r="AQ758" s="1">
        <v>4.7791999999999999E-3</v>
      </c>
    </row>
    <row r="759" spans="1:43" x14ac:dyDescent="0.25">
      <c r="A759">
        <v>1</v>
      </c>
      <c r="B759" t="s">
        <v>42</v>
      </c>
      <c r="C759">
        <v>1</v>
      </c>
      <c r="D759">
        <v>-99</v>
      </c>
      <c r="E759" s="1">
        <v>2715510</v>
      </c>
      <c r="F759">
        <f t="shared" si="11"/>
        <v>31.429513888888888</v>
      </c>
      <c r="G759">
        <v>758</v>
      </c>
      <c r="H759">
        <v>7.3134600000000001</v>
      </c>
      <c r="I759">
        <v>13.375500000000001</v>
      </c>
      <c r="J759" s="1">
        <v>1.2518999999999999E-12</v>
      </c>
      <c r="K759" s="1">
        <v>7.9751999999999995E-6</v>
      </c>
      <c r="L759" s="1">
        <v>2.8675999999999999E-9</v>
      </c>
      <c r="M759" s="1">
        <v>6.0303000000000002E-5</v>
      </c>
      <c r="N759" s="1">
        <v>4.3838000000000003E-5</v>
      </c>
      <c r="O759" s="1">
        <v>5.0924999999999998E-3</v>
      </c>
      <c r="P759" s="1">
        <v>5.7698999999999998E-7</v>
      </c>
      <c r="Q759" s="1">
        <v>3.0068999999999999E-2</v>
      </c>
      <c r="R759" s="1">
        <v>3.0232999999999999E-2</v>
      </c>
      <c r="S759" s="1">
        <v>2.1783000000000002E-3</v>
      </c>
      <c r="T759" s="1">
        <v>-9.2143000000000007E-8</v>
      </c>
      <c r="U759" s="1">
        <v>2.9912000000000001E-5</v>
      </c>
      <c r="V759" s="1">
        <v>-6.4478000000000003E-8</v>
      </c>
      <c r="W759">
        <v>0</v>
      </c>
      <c r="X759">
        <v>0</v>
      </c>
      <c r="Y759">
        <v>-0.38179999999999997</v>
      </c>
      <c r="Z759">
        <v>-0.1918</v>
      </c>
      <c r="AA759">
        <v>-4.2000999999999999</v>
      </c>
      <c r="AB759">
        <v>-999.99900000000002</v>
      </c>
      <c r="AC759" s="1">
        <v>-2.6646999999999998</v>
      </c>
      <c r="AD759" s="1">
        <v>-1.3135E-12</v>
      </c>
      <c r="AE759" s="1">
        <v>9.4733999999999997E-4</v>
      </c>
      <c r="AF759" s="1">
        <v>-1.5302000000000001E-14</v>
      </c>
      <c r="AG759" s="1">
        <v>0</v>
      </c>
      <c r="AH759" s="1">
        <v>-1.1536E-15</v>
      </c>
      <c r="AI759" s="1">
        <v>0.99999000000000005</v>
      </c>
      <c r="AJ759" s="1">
        <v>-4.4999999999999998E-12</v>
      </c>
      <c r="AK759" s="1">
        <v>1</v>
      </c>
      <c r="AL759" s="1">
        <v>-1.7907E-11</v>
      </c>
      <c r="AM759" s="1">
        <v>0.89534999999999998</v>
      </c>
      <c r="AN759" s="1">
        <v>-0.58606000000000003</v>
      </c>
      <c r="AO759" s="1">
        <v>-0.74061999999999995</v>
      </c>
      <c r="AP759" s="1">
        <v>1.0369E-11</v>
      </c>
      <c r="AQ759" s="1">
        <v>4.7790999999999997E-3</v>
      </c>
    </row>
    <row r="760" spans="1:43" x14ac:dyDescent="0.25">
      <c r="A760">
        <v>1</v>
      </c>
      <c r="B760" t="s">
        <v>42</v>
      </c>
      <c r="C760">
        <v>1</v>
      </c>
      <c r="D760">
        <v>-99</v>
      </c>
      <c r="E760" s="1">
        <v>2719110</v>
      </c>
      <c r="F760">
        <f t="shared" si="11"/>
        <v>31.471180555555556</v>
      </c>
      <c r="G760">
        <v>759</v>
      </c>
      <c r="H760">
        <v>7.3134600000000001</v>
      </c>
      <c r="I760">
        <v>13.375500000000001</v>
      </c>
      <c r="J760" s="1">
        <v>1.2518999999999999E-12</v>
      </c>
      <c r="K760" s="1">
        <v>7.9950000000000005E-6</v>
      </c>
      <c r="L760" s="1">
        <v>2.8675999999999999E-9</v>
      </c>
      <c r="M760" s="1">
        <v>6.0367E-5</v>
      </c>
      <c r="N760" s="1">
        <v>4.3699000000000003E-5</v>
      </c>
      <c r="O760" s="1">
        <v>5.0924999999999998E-3</v>
      </c>
      <c r="P760" s="1">
        <v>5.6756000000000003E-7</v>
      </c>
      <c r="Q760" s="1">
        <v>3.0068999999999999E-2</v>
      </c>
      <c r="R760" s="1">
        <v>3.0232999999999999E-2</v>
      </c>
      <c r="S760" s="1">
        <v>2.1781999999999999E-3</v>
      </c>
      <c r="T760" s="1">
        <v>-9.1953000000000003E-8</v>
      </c>
      <c r="U760" s="1">
        <v>2.9848E-5</v>
      </c>
      <c r="V760" s="1">
        <v>-6.4419000000000003E-8</v>
      </c>
      <c r="W760">
        <v>0</v>
      </c>
      <c r="X760">
        <v>0</v>
      </c>
      <c r="Y760">
        <v>-0.38030000000000003</v>
      </c>
      <c r="Z760">
        <v>-0.1918</v>
      </c>
      <c r="AA760">
        <v>-4.1996000000000002</v>
      </c>
      <c r="AB760">
        <v>-999.99900000000002</v>
      </c>
      <c r="AC760" s="1">
        <v>-2.6661999999999999</v>
      </c>
      <c r="AD760" s="1">
        <v>-1.2919999999999999E-12</v>
      </c>
      <c r="AE760" s="1">
        <v>9.4742999999999997E-4</v>
      </c>
      <c r="AF760" s="1">
        <v>-1.5050999999999999E-14</v>
      </c>
      <c r="AG760" s="1">
        <v>0</v>
      </c>
      <c r="AH760" s="1">
        <v>-1.1348E-15</v>
      </c>
      <c r="AI760" s="1">
        <v>0.99999000000000005</v>
      </c>
      <c r="AJ760" s="1">
        <v>-4.4999999999999998E-12</v>
      </c>
      <c r="AK760" s="1">
        <v>1</v>
      </c>
      <c r="AL760" s="1">
        <v>-1.7891000000000001E-11</v>
      </c>
      <c r="AM760" s="1">
        <v>0.89453000000000005</v>
      </c>
      <c r="AN760" s="1">
        <v>-0.59038000000000002</v>
      </c>
      <c r="AO760" s="1">
        <v>-0.74317999999999995</v>
      </c>
      <c r="AP760" s="1">
        <v>1.0405E-11</v>
      </c>
      <c r="AQ760" s="1">
        <v>4.7790999999999997E-3</v>
      </c>
    </row>
    <row r="761" spans="1:43" x14ac:dyDescent="0.25">
      <c r="A761">
        <v>1</v>
      </c>
      <c r="B761" t="s">
        <v>42</v>
      </c>
      <c r="C761">
        <v>1</v>
      </c>
      <c r="D761">
        <v>-99</v>
      </c>
      <c r="E761" s="1">
        <v>2722710</v>
      </c>
      <c r="F761">
        <f t="shared" si="11"/>
        <v>31.512847222222224</v>
      </c>
      <c r="G761">
        <v>760</v>
      </c>
      <c r="H761">
        <v>7.3134600000000001</v>
      </c>
      <c r="I761">
        <v>13.375500000000001</v>
      </c>
      <c r="J761" s="1">
        <v>1.2518999999999999E-12</v>
      </c>
      <c r="K761" s="1">
        <v>8.0147999999999999E-6</v>
      </c>
      <c r="L761" s="1">
        <v>2.8675999999999999E-9</v>
      </c>
      <c r="M761" s="1">
        <v>6.0432E-5</v>
      </c>
      <c r="N761" s="1">
        <v>4.3562000000000001E-5</v>
      </c>
      <c r="O761" s="1">
        <v>5.0924999999999998E-3</v>
      </c>
      <c r="P761" s="1">
        <v>5.5827999999999999E-7</v>
      </c>
      <c r="Q761" s="1">
        <v>3.0068999999999999E-2</v>
      </c>
      <c r="R761" s="1">
        <v>3.0232999999999999E-2</v>
      </c>
      <c r="S761" s="1">
        <v>2.1781999999999999E-3</v>
      </c>
      <c r="T761" s="1">
        <v>-9.1764E-8</v>
      </c>
      <c r="U761" s="1">
        <v>2.9782999999999999E-5</v>
      </c>
      <c r="V761" s="1">
        <v>-6.4360000000000002E-8</v>
      </c>
      <c r="W761">
        <v>0</v>
      </c>
      <c r="X761">
        <v>0</v>
      </c>
      <c r="Y761">
        <v>-0.37890000000000001</v>
      </c>
      <c r="Z761">
        <v>-0.19189999999999999</v>
      </c>
      <c r="AA761">
        <v>-4.1990999999999996</v>
      </c>
      <c r="AB761">
        <v>-999.99900000000002</v>
      </c>
      <c r="AC761" s="1">
        <v>-2.6676000000000002</v>
      </c>
      <c r="AD761" s="1">
        <v>-1.2708E-12</v>
      </c>
      <c r="AE761" s="1">
        <v>9.4751999999999998E-4</v>
      </c>
      <c r="AF761" s="1">
        <v>-1.4804E-14</v>
      </c>
      <c r="AG761" s="1">
        <v>0</v>
      </c>
      <c r="AH761" s="1">
        <v>-1.1162000000000001E-15</v>
      </c>
      <c r="AI761" s="1">
        <v>0.99999000000000005</v>
      </c>
      <c r="AJ761" s="1">
        <v>-4.4999999999999998E-12</v>
      </c>
      <c r="AK761" s="1">
        <v>1</v>
      </c>
      <c r="AL761" s="1">
        <v>-1.7874000000000001E-11</v>
      </c>
      <c r="AM761" s="1">
        <v>0.89371</v>
      </c>
      <c r="AN761" s="1">
        <v>-0.59469000000000005</v>
      </c>
      <c r="AO761" s="1">
        <v>-0.74572000000000005</v>
      </c>
      <c r="AP761" s="1">
        <v>1.044E-11</v>
      </c>
      <c r="AQ761" s="1">
        <v>4.7790000000000003E-3</v>
      </c>
    </row>
    <row r="762" spans="1:43" x14ac:dyDescent="0.25">
      <c r="A762">
        <v>1</v>
      </c>
      <c r="B762" t="s">
        <v>42</v>
      </c>
      <c r="C762">
        <v>1</v>
      </c>
      <c r="D762">
        <v>-99</v>
      </c>
      <c r="E762" s="1">
        <v>2726310</v>
      </c>
      <c r="F762">
        <f t="shared" si="11"/>
        <v>31.554513888888888</v>
      </c>
      <c r="G762">
        <v>761</v>
      </c>
      <c r="H762">
        <v>7.3134600000000001</v>
      </c>
      <c r="I762">
        <v>13.375500000000001</v>
      </c>
      <c r="J762" s="1">
        <v>1.2518999999999999E-12</v>
      </c>
      <c r="K762" s="1">
        <v>8.0346999999999995E-6</v>
      </c>
      <c r="L762" s="1">
        <v>2.8675999999999999E-9</v>
      </c>
      <c r="M762" s="1">
        <v>6.0495999999999998E-5</v>
      </c>
      <c r="N762" s="1">
        <v>4.3424999999999998E-5</v>
      </c>
      <c r="O762" s="1">
        <v>5.0924999999999998E-3</v>
      </c>
      <c r="P762" s="1">
        <v>5.4916000000000003E-7</v>
      </c>
      <c r="Q762" s="1">
        <v>3.0068999999999999E-2</v>
      </c>
      <c r="R762" s="1">
        <v>3.0232999999999999E-2</v>
      </c>
      <c r="S762" s="1">
        <v>2.1781000000000001E-3</v>
      </c>
      <c r="T762" s="1">
        <v>-9.1574999999999998E-8</v>
      </c>
      <c r="U762" s="1">
        <v>2.9719000000000001E-5</v>
      </c>
      <c r="V762" s="1">
        <v>-6.4301000000000001E-8</v>
      </c>
      <c r="W762">
        <v>0</v>
      </c>
      <c r="X762">
        <v>0</v>
      </c>
      <c r="Y762">
        <v>-0.3775</v>
      </c>
      <c r="Z762">
        <v>-0.19189999999999999</v>
      </c>
      <c r="AA762">
        <v>-4.1985999999999999</v>
      </c>
      <c r="AB762">
        <v>-999.99900000000002</v>
      </c>
      <c r="AC762" s="1">
        <v>-2.669</v>
      </c>
      <c r="AD762" s="1">
        <v>-1.2499999999999999E-12</v>
      </c>
      <c r="AE762" s="1">
        <v>9.4760999999999999E-4</v>
      </c>
      <c r="AF762" s="1">
        <v>-1.4562E-14</v>
      </c>
      <c r="AG762" s="1">
        <v>0</v>
      </c>
      <c r="AH762" s="1">
        <v>-1.0980000000000001E-15</v>
      </c>
      <c r="AI762" s="1">
        <v>0.99999000000000005</v>
      </c>
      <c r="AJ762" s="1">
        <v>-4.4999999999999998E-12</v>
      </c>
      <c r="AK762" s="1">
        <v>1</v>
      </c>
      <c r="AL762" s="1">
        <v>-1.7857999999999999E-11</v>
      </c>
      <c r="AM762" s="1">
        <v>0.89288000000000001</v>
      </c>
      <c r="AN762" s="1">
        <v>-0.59899999999999998</v>
      </c>
      <c r="AO762" s="1">
        <v>-0.74822999999999995</v>
      </c>
      <c r="AP762" s="1">
        <v>1.0475E-11</v>
      </c>
      <c r="AQ762" s="1">
        <v>4.7790000000000003E-3</v>
      </c>
    </row>
    <row r="763" spans="1:43" x14ac:dyDescent="0.25">
      <c r="A763">
        <v>1</v>
      </c>
      <c r="B763" t="s">
        <v>42</v>
      </c>
      <c r="C763">
        <v>1</v>
      </c>
      <c r="D763">
        <v>-99</v>
      </c>
      <c r="E763" s="1">
        <v>2729910</v>
      </c>
      <c r="F763">
        <f t="shared" si="11"/>
        <v>31.596180555555556</v>
      </c>
      <c r="G763">
        <v>762</v>
      </c>
      <c r="H763">
        <v>7.3134600000000001</v>
      </c>
      <c r="I763">
        <v>13.375500000000001</v>
      </c>
      <c r="J763" s="1">
        <v>1.2518999999999999E-12</v>
      </c>
      <c r="K763" s="1">
        <v>8.0546999999999993E-6</v>
      </c>
      <c r="L763" s="1">
        <v>2.8675999999999999E-9</v>
      </c>
      <c r="M763" s="1">
        <v>6.0560000000000003E-5</v>
      </c>
      <c r="N763" s="1">
        <v>4.3288000000000003E-5</v>
      </c>
      <c r="O763" s="1">
        <v>5.0924999999999998E-3</v>
      </c>
      <c r="P763" s="1">
        <v>5.4018000000000001E-7</v>
      </c>
      <c r="Q763" s="1">
        <v>3.0068999999999999E-2</v>
      </c>
      <c r="R763" s="1">
        <v>3.0232999999999999E-2</v>
      </c>
      <c r="S763" s="1">
        <v>2.1779999999999998E-3</v>
      </c>
      <c r="T763" s="1">
        <v>-9.1387999999999998E-8</v>
      </c>
      <c r="U763" s="1">
        <v>2.9655E-5</v>
      </c>
      <c r="V763" s="1">
        <v>-6.4240999999999999E-8</v>
      </c>
      <c r="W763">
        <v>0</v>
      </c>
      <c r="X763">
        <v>0</v>
      </c>
      <c r="Y763">
        <v>-0.376</v>
      </c>
      <c r="Z763">
        <v>-0.192</v>
      </c>
      <c r="AA763">
        <v>-4.1981000000000002</v>
      </c>
      <c r="AB763">
        <v>-999.99900000000002</v>
      </c>
      <c r="AC763" s="1">
        <v>-2.6705000000000001</v>
      </c>
      <c r="AD763" s="1">
        <v>-1.2295999999999999E-12</v>
      </c>
      <c r="AE763" s="1">
        <v>9.4768999999999995E-4</v>
      </c>
      <c r="AF763" s="1">
        <v>-1.4322999999999999E-14</v>
      </c>
      <c r="AG763" s="1">
        <v>0</v>
      </c>
      <c r="AH763" s="1">
        <v>-1.08E-15</v>
      </c>
      <c r="AI763" s="1">
        <v>0.99999000000000005</v>
      </c>
      <c r="AJ763" s="1">
        <v>-4.4999999999999998E-12</v>
      </c>
      <c r="AK763" s="1">
        <v>1</v>
      </c>
      <c r="AL763" s="1">
        <v>-1.7840999999999999E-11</v>
      </c>
      <c r="AM763" s="1">
        <v>0.89204000000000006</v>
      </c>
      <c r="AN763" s="1">
        <v>-0.60331000000000001</v>
      </c>
      <c r="AO763" s="1">
        <v>-0.75072000000000005</v>
      </c>
      <c r="AP763" s="1">
        <v>1.0509999999999999E-11</v>
      </c>
      <c r="AQ763" s="1">
        <v>4.7790000000000003E-3</v>
      </c>
    </row>
    <row r="764" spans="1:43" x14ac:dyDescent="0.25">
      <c r="A764">
        <v>1</v>
      </c>
      <c r="B764" t="s">
        <v>42</v>
      </c>
      <c r="C764">
        <v>1</v>
      </c>
      <c r="D764">
        <v>-99</v>
      </c>
      <c r="E764" s="1">
        <v>2733510</v>
      </c>
      <c r="F764">
        <f t="shared" si="11"/>
        <v>31.637847222222224</v>
      </c>
      <c r="G764">
        <v>763</v>
      </c>
      <c r="H764">
        <v>7.3134600000000001</v>
      </c>
      <c r="I764">
        <v>13.375500000000001</v>
      </c>
      <c r="J764" s="1">
        <v>1.2518999999999999E-12</v>
      </c>
      <c r="K764" s="1">
        <v>8.0747000000000008E-6</v>
      </c>
      <c r="L764" s="1">
        <v>2.8675999999999999E-9</v>
      </c>
      <c r="M764" s="1">
        <v>6.0624000000000001E-5</v>
      </c>
      <c r="N764" s="1">
        <v>4.3152000000000003E-5</v>
      </c>
      <c r="O764" s="1">
        <v>5.0926000000000001E-3</v>
      </c>
      <c r="P764" s="1">
        <v>5.3135E-7</v>
      </c>
      <c r="Q764" s="1">
        <v>3.0068999999999999E-2</v>
      </c>
      <c r="R764" s="1">
        <v>3.0232999999999999E-2</v>
      </c>
      <c r="S764" s="1">
        <v>2.1779E-3</v>
      </c>
      <c r="T764" s="1">
        <v>-9.1200999999999997E-8</v>
      </c>
      <c r="U764" s="1">
        <v>2.959E-5</v>
      </c>
      <c r="V764" s="1">
        <v>-6.4180999999999997E-8</v>
      </c>
      <c r="W764">
        <v>0</v>
      </c>
      <c r="X764">
        <v>0</v>
      </c>
      <c r="Y764">
        <v>-0.37459999999999999</v>
      </c>
      <c r="Z764">
        <v>-0.19209999999999999</v>
      </c>
      <c r="AA764">
        <v>-4.1976000000000004</v>
      </c>
      <c r="AB764">
        <v>-999.99900000000002</v>
      </c>
      <c r="AC764" s="1">
        <v>-2.6718999999999999</v>
      </c>
      <c r="AD764" s="1">
        <v>-1.2094000000000001E-12</v>
      </c>
      <c r="AE764" s="1">
        <v>9.4777000000000001E-4</v>
      </c>
      <c r="AF764" s="1">
        <v>-1.4089E-14</v>
      </c>
      <c r="AG764" s="1">
        <v>0</v>
      </c>
      <c r="AH764" s="1">
        <v>-1.0624000000000001E-15</v>
      </c>
      <c r="AI764" s="1">
        <v>0.99999000000000005</v>
      </c>
      <c r="AJ764" s="1">
        <v>-4.4999999999999998E-12</v>
      </c>
      <c r="AK764" s="1">
        <v>1</v>
      </c>
      <c r="AL764" s="1">
        <v>-1.7824000000000002E-11</v>
      </c>
      <c r="AM764" s="1">
        <v>0.89119999999999999</v>
      </c>
      <c r="AN764" s="1">
        <v>-0.60760999999999998</v>
      </c>
      <c r="AO764" s="1">
        <v>-0.75317999999999996</v>
      </c>
      <c r="AP764" s="1">
        <v>1.0544E-11</v>
      </c>
      <c r="AQ764" s="1">
        <v>4.7789E-3</v>
      </c>
    </row>
    <row r="765" spans="1:43" x14ac:dyDescent="0.25">
      <c r="A765">
        <v>1</v>
      </c>
      <c r="B765" t="s">
        <v>42</v>
      </c>
      <c r="C765">
        <v>1</v>
      </c>
      <c r="D765">
        <v>-99</v>
      </c>
      <c r="E765" s="1">
        <v>2737110</v>
      </c>
      <c r="F765">
        <f t="shared" si="11"/>
        <v>31.679513888888888</v>
      </c>
      <c r="G765">
        <v>764</v>
      </c>
      <c r="H765">
        <v>7.3134600000000001</v>
      </c>
      <c r="I765">
        <v>13.375500000000001</v>
      </c>
      <c r="J765" s="1">
        <v>1.2518999999999999E-12</v>
      </c>
      <c r="K765" s="1">
        <v>8.0948000000000008E-6</v>
      </c>
      <c r="L765" s="1">
        <v>2.8675999999999999E-9</v>
      </c>
      <c r="M765" s="1">
        <v>6.0687999999999999E-5</v>
      </c>
      <c r="N765" s="1">
        <v>4.3016000000000003E-5</v>
      </c>
      <c r="O765" s="1">
        <v>5.0926000000000001E-3</v>
      </c>
      <c r="P765" s="1">
        <v>5.2267000000000001E-7</v>
      </c>
      <c r="Q765" s="1">
        <v>3.0068999999999999E-2</v>
      </c>
      <c r="R765" s="1">
        <v>3.0232999999999999E-2</v>
      </c>
      <c r="S765" s="1">
        <v>2.1778000000000001E-3</v>
      </c>
      <c r="T765" s="1">
        <v>-9.1014999999999998E-8</v>
      </c>
      <c r="U765" s="1">
        <v>2.9526000000000002E-5</v>
      </c>
      <c r="V765" s="1">
        <v>-6.4120999999999996E-8</v>
      </c>
      <c r="W765">
        <v>0</v>
      </c>
      <c r="X765">
        <v>0</v>
      </c>
      <c r="Y765">
        <v>-0.37319999999999998</v>
      </c>
      <c r="Z765">
        <v>-0.19209999999999999</v>
      </c>
      <c r="AA765">
        <v>-4.1970999999999998</v>
      </c>
      <c r="AB765">
        <v>-999.99900000000002</v>
      </c>
      <c r="AC765" s="1">
        <v>-2.6732999999999998</v>
      </c>
      <c r="AD765" s="1">
        <v>-1.1896000000000001E-12</v>
      </c>
      <c r="AE765" s="1">
        <v>9.4786000000000002E-4</v>
      </c>
      <c r="AF765" s="1">
        <v>-1.3858000000000001E-14</v>
      </c>
      <c r="AG765" s="1">
        <v>0</v>
      </c>
      <c r="AH765" s="1">
        <v>-1.045E-15</v>
      </c>
      <c r="AI765" s="1">
        <v>0.99999000000000005</v>
      </c>
      <c r="AJ765" s="1">
        <v>-4.4999999999999998E-12</v>
      </c>
      <c r="AK765" s="1">
        <v>1</v>
      </c>
      <c r="AL765" s="1">
        <v>-1.7807000000000001E-11</v>
      </c>
      <c r="AM765" s="1">
        <v>0.89034999999999997</v>
      </c>
      <c r="AN765" s="1">
        <v>-0.61192000000000002</v>
      </c>
      <c r="AO765" s="1">
        <v>-0.75561</v>
      </c>
      <c r="AP765" s="1">
        <v>1.0579E-11</v>
      </c>
      <c r="AQ765" s="1">
        <v>4.7789E-3</v>
      </c>
    </row>
    <row r="766" spans="1:43" x14ac:dyDescent="0.25">
      <c r="A766">
        <v>1</v>
      </c>
      <c r="B766" t="s">
        <v>42</v>
      </c>
      <c r="C766">
        <v>1</v>
      </c>
      <c r="D766">
        <v>-99</v>
      </c>
      <c r="E766" s="1">
        <v>2740710</v>
      </c>
      <c r="F766">
        <f t="shared" si="11"/>
        <v>31.721180555555556</v>
      </c>
      <c r="G766">
        <v>765</v>
      </c>
      <c r="H766">
        <v>7.3134600000000001</v>
      </c>
      <c r="I766">
        <v>13.375500000000001</v>
      </c>
      <c r="J766" s="1">
        <v>1.2518999999999999E-12</v>
      </c>
      <c r="K766" s="1">
        <v>8.1149999999999994E-6</v>
      </c>
      <c r="L766" s="1">
        <v>2.8675999999999999E-9</v>
      </c>
      <c r="M766" s="1">
        <v>6.0751999999999997E-5</v>
      </c>
      <c r="N766" s="1">
        <v>4.2880999999999998E-5</v>
      </c>
      <c r="O766" s="1">
        <v>5.0926000000000001E-3</v>
      </c>
      <c r="P766" s="1">
        <v>5.1412999999999996E-7</v>
      </c>
      <c r="Q766" s="1">
        <v>3.0068999999999999E-2</v>
      </c>
      <c r="R766" s="1">
        <v>3.0232999999999999E-2</v>
      </c>
      <c r="S766" s="1">
        <v>2.1776999999999999E-3</v>
      </c>
      <c r="T766" s="1">
        <v>-9.083E-8</v>
      </c>
      <c r="U766" s="1">
        <v>2.9462E-5</v>
      </c>
      <c r="V766" s="1">
        <v>-6.4060000000000006E-8</v>
      </c>
      <c r="W766">
        <v>0</v>
      </c>
      <c r="X766">
        <v>0</v>
      </c>
      <c r="Y766">
        <v>-0.37169999999999997</v>
      </c>
      <c r="Z766">
        <v>-0.19220000000000001</v>
      </c>
      <c r="AA766">
        <v>-4.1966000000000001</v>
      </c>
      <c r="AB766">
        <v>-999.99900000000002</v>
      </c>
      <c r="AC766" s="1">
        <v>-2.6747999999999998</v>
      </c>
      <c r="AD766" s="1">
        <v>-1.1701E-12</v>
      </c>
      <c r="AE766" s="1">
        <v>9.4793000000000004E-4</v>
      </c>
      <c r="AF766" s="1">
        <v>-1.3630999999999999E-14</v>
      </c>
      <c r="AG766" s="1">
        <v>0</v>
      </c>
      <c r="AH766" s="1">
        <v>-1.0279999999999999E-15</v>
      </c>
      <c r="AI766" s="1">
        <v>0.99999000000000005</v>
      </c>
      <c r="AJ766" s="1">
        <v>-4.4999999999999998E-12</v>
      </c>
      <c r="AK766" s="1">
        <v>1</v>
      </c>
      <c r="AL766" s="1">
        <v>-1.7790000000000001E-11</v>
      </c>
      <c r="AM766" s="1">
        <v>0.88949999999999996</v>
      </c>
      <c r="AN766" s="1">
        <v>-0.61623000000000006</v>
      </c>
      <c r="AO766" s="1">
        <v>-0.75802000000000003</v>
      </c>
      <c r="AP766" s="1">
        <v>1.0612E-11</v>
      </c>
      <c r="AQ766" s="1">
        <v>4.7789E-3</v>
      </c>
    </row>
    <row r="767" spans="1:43" x14ac:dyDescent="0.25">
      <c r="A767">
        <v>1</v>
      </c>
      <c r="B767" t="s">
        <v>42</v>
      </c>
      <c r="C767">
        <v>1</v>
      </c>
      <c r="D767">
        <v>-99</v>
      </c>
      <c r="E767" s="1">
        <v>2744310</v>
      </c>
      <c r="F767">
        <f t="shared" si="11"/>
        <v>31.762847222222224</v>
      </c>
      <c r="G767">
        <v>766</v>
      </c>
      <c r="H767">
        <v>7.3134699999999997</v>
      </c>
      <c r="I767">
        <v>13.375500000000001</v>
      </c>
      <c r="J767" s="1">
        <v>1.2518999999999999E-12</v>
      </c>
      <c r="K767" s="1">
        <v>8.1351999999999996E-6</v>
      </c>
      <c r="L767" s="1">
        <v>2.8675999999999999E-9</v>
      </c>
      <c r="M767" s="1">
        <v>6.0816000000000002E-5</v>
      </c>
      <c r="N767" s="1">
        <v>4.2746E-5</v>
      </c>
      <c r="O767" s="1">
        <v>5.0926000000000001E-3</v>
      </c>
      <c r="P767" s="1">
        <v>5.0572999999999996E-7</v>
      </c>
      <c r="Q767" s="1">
        <v>3.0068999999999999E-2</v>
      </c>
      <c r="R767" s="1">
        <v>3.0232999999999999E-2</v>
      </c>
      <c r="S767" s="1">
        <v>2.1776E-3</v>
      </c>
      <c r="T767" s="1">
        <v>-9.0645000000000002E-8</v>
      </c>
      <c r="U767" s="1">
        <v>2.9397999999999999E-5</v>
      </c>
      <c r="V767" s="1">
        <v>-6.3998000000000002E-8</v>
      </c>
      <c r="W767">
        <v>0</v>
      </c>
      <c r="X767">
        <v>0</v>
      </c>
      <c r="Y767">
        <v>-0.37030000000000002</v>
      </c>
      <c r="Z767">
        <v>-0.19220000000000001</v>
      </c>
      <c r="AA767">
        <v>-4.1961000000000004</v>
      </c>
      <c r="AB767">
        <v>-999.99900000000002</v>
      </c>
      <c r="AC767" s="1">
        <v>-2.6762000000000001</v>
      </c>
      <c r="AD767" s="1">
        <v>-1.151E-12</v>
      </c>
      <c r="AE767" s="1">
        <v>9.4801E-4</v>
      </c>
      <c r="AF767" s="1">
        <v>-1.3408E-14</v>
      </c>
      <c r="AG767" s="1">
        <v>0</v>
      </c>
      <c r="AH767" s="1">
        <v>-1.0111999999999999E-15</v>
      </c>
      <c r="AI767" s="1">
        <v>0.99999000000000005</v>
      </c>
      <c r="AJ767" s="1">
        <v>-4.4999999999999998E-12</v>
      </c>
      <c r="AK767" s="1">
        <v>1</v>
      </c>
      <c r="AL767" s="1">
        <v>-1.7773E-11</v>
      </c>
      <c r="AM767" s="1">
        <v>0.88863000000000003</v>
      </c>
      <c r="AN767" s="1">
        <v>-0.62053000000000003</v>
      </c>
      <c r="AO767" s="1">
        <v>-0.76041000000000003</v>
      </c>
      <c r="AP767" s="1">
        <v>1.0646E-11</v>
      </c>
      <c r="AQ767" s="1">
        <v>4.7787999999999997E-3</v>
      </c>
    </row>
    <row r="768" spans="1:43" x14ac:dyDescent="0.25">
      <c r="A768">
        <v>1</v>
      </c>
      <c r="B768" t="s">
        <v>42</v>
      </c>
      <c r="C768">
        <v>1</v>
      </c>
      <c r="D768">
        <v>-99</v>
      </c>
      <c r="E768" s="1">
        <v>2747910</v>
      </c>
      <c r="F768">
        <f t="shared" si="11"/>
        <v>31.804513888888888</v>
      </c>
      <c r="G768">
        <v>767</v>
      </c>
      <c r="H768">
        <v>7.3134699999999997</v>
      </c>
      <c r="I768">
        <v>13.375500000000001</v>
      </c>
      <c r="J768" s="1">
        <v>1.2518999999999999E-12</v>
      </c>
      <c r="K768" s="1">
        <v>8.1553999999999999E-6</v>
      </c>
      <c r="L768" s="1">
        <v>2.8675999999999999E-9</v>
      </c>
      <c r="M768" s="1">
        <v>6.088E-5</v>
      </c>
      <c r="N768" s="1">
        <v>4.2611000000000002E-5</v>
      </c>
      <c r="O768" s="1">
        <v>5.0926000000000001E-3</v>
      </c>
      <c r="P768" s="1">
        <v>4.9745999999999996E-7</v>
      </c>
      <c r="Q768" s="1">
        <v>3.0068999999999999E-2</v>
      </c>
      <c r="R768" s="1">
        <v>3.0232999999999999E-2</v>
      </c>
      <c r="S768" s="1">
        <v>2.1775000000000002E-3</v>
      </c>
      <c r="T768" s="1">
        <v>-9.0462000000000006E-8</v>
      </c>
      <c r="U768" s="1">
        <v>2.9334000000000001E-5</v>
      </c>
      <c r="V768" s="1">
        <v>-6.3935999999999998E-8</v>
      </c>
      <c r="W768">
        <v>0</v>
      </c>
      <c r="X768">
        <v>0</v>
      </c>
      <c r="Y768">
        <v>-0.36890000000000001</v>
      </c>
      <c r="Z768">
        <v>-0.1923</v>
      </c>
      <c r="AA768">
        <v>-4.1955999999999998</v>
      </c>
      <c r="AB768">
        <v>-999.99900000000002</v>
      </c>
      <c r="AC768" s="1">
        <v>-2.6777000000000002</v>
      </c>
      <c r="AD768" s="1">
        <v>-1.1321E-12</v>
      </c>
      <c r="AE768" s="1">
        <v>9.4808999999999996E-4</v>
      </c>
      <c r="AF768" s="1">
        <v>-1.3188000000000001E-14</v>
      </c>
      <c r="AG768" s="1">
        <v>0</v>
      </c>
      <c r="AH768" s="1">
        <v>-9.9462999999999995E-16</v>
      </c>
      <c r="AI768" s="1">
        <v>0.99999000000000005</v>
      </c>
      <c r="AJ768" s="1">
        <v>-4.4999999999999998E-12</v>
      </c>
      <c r="AK768" s="1">
        <v>1</v>
      </c>
      <c r="AL768" s="1">
        <v>-1.7755000000000001E-11</v>
      </c>
      <c r="AM768" s="1">
        <v>0.88776999999999995</v>
      </c>
      <c r="AN768" s="1">
        <v>-0.62483</v>
      </c>
      <c r="AO768" s="1">
        <v>-0.76276999999999995</v>
      </c>
      <c r="AP768" s="1">
        <v>1.0679E-11</v>
      </c>
      <c r="AQ768" s="1">
        <v>4.7787999999999997E-3</v>
      </c>
    </row>
    <row r="769" spans="1:43" x14ac:dyDescent="0.25">
      <c r="A769">
        <v>1</v>
      </c>
      <c r="B769" t="s">
        <v>42</v>
      </c>
      <c r="C769">
        <v>1</v>
      </c>
      <c r="D769">
        <v>-99</v>
      </c>
      <c r="E769" s="1">
        <v>2751510</v>
      </c>
      <c r="F769">
        <f t="shared" si="11"/>
        <v>31.846180555555556</v>
      </c>
      <c r="G769">
        <v>768</v>
      </c>
      <c r="H769">
        <v>7.3134699999999997</v>
      </c>
      <c r="I769">
        <v>13.375500000000001</v>
      </c>
      <c r="J769" s="1">
        <v>1.2518999999999999E-12</v>
      </c>
      <c r="K769" s="1">
        <v>8.1758000000000006E-6</v>
      </c>
      <c r="L769" s="1">
        <v>2.8675999999999999E-9</v>
      </c>
      <c r="M769" s="1">
        <v>6.0943999999999998E-5</v>
      </c>
      <c r="N769" s="1">
        <v>4.2478000000000002E-5</v>
      </c>
      <c r="O769" s="1">
        <v>5.0926000000000001E-3</v>
      </c>
      <c r="P769" s="1">
        <v>4.8933E-7</v>
      </c>
      <c r="Q769" s="1">
        <v>3.0068999999999999E-2</v>
      </c>
      <c r="R769" s="1">
        <v>3.0232999999999999E-2</v>
      </c>
      <c r="S769" s="1">
        <v>2.1773999999999999E-3</v>
      </c>
      <c r="T769" s="1">
        <v>-9.0278999999999997E-8</v>
      </c>
      <c r="U769" s="1">
        <v>2.9269999999999999E-5</v>
      </c>
      <c r="V769" s="1">
        <v>-6.3873999999999993E-8</v>
      </c>
      <c r="W769">
        <v>0</v>
      </c>
      <c r="X769">
        <v>0</v>
      </c>
      <c r="Y769">
        <v>-0.3674</v>
      </c>
      <c r="Z769">
        <v>-0.1923</v>
      </c>
      <c r="AA769">
        <v>-4.1951000000000001</v>
      </c>
      <c r="AB769">
        <v>-999.99900000000002</v>
      </c>
      <c r="AC769" s="1">
        <v>-2.6791</v>
      </c>
      <c r="AD769" s="1">
        <v>-1.1136E-12</v>
      </c>
      <c r="AE769" s="1">
        <v>9.4815999999999998E-4</v>
      </c>
      <c r="AF769" s="1">
        <v>-1.2972E-14</v>
      </c>
      <c r="AG769" s="1">
        <v>0</v>
      </c>
      <c r="AH769" s="1">
        <v>-9.7836999999999996E-16</v>
      </c>
      <c r="AI769" s="1">
        <v>0.99999000000000005</v>
      </c>
      <c r="AJ769" s="1">
        <v>-4.4999999999999998E-12</v>
      </c>
      <c r="AK769" s="1">
        <v>1</v>
      </c>
      <c r="AL769" s="1">
        <v>-1.7738000000000001E-11</v>
      </c>
      <c r="AM769" s="1">
        <v>0.88688999999999996</v>
      </c>
      <c r="AN769" s="1">
        <v>-0.62914000000000003</v>
      </c>
      <c r="AO769" s="1">
        <v>-0.76510999999999996</v>
      </c>
      <c r="AP769" s="1">
        <v>1.0712E-11</v>
      </c>
      <c r="AQ769" s="1">
        <v>4.7787000000000003E-3</v>
      </c>
    </row>
    <row r="770" spans="1:43" x14ac:dyDescent="0.25">
      <c r="A770">
        <v>1</v>
      </c>
      <c r="B770" t="s">
        <v>42</v>
      </c>
      <c r="C770">
        <v>1</v>
      </c>
      <c r="D770">
        <v>-99</v>
      </c>
      <c r="E770" s="1">
        <v>2755110</v>
      </c>
      <c r="F770">
        <f t="shared" si="11"/>
        <v>31.887847222222224</v>
      </c>
      <c r="G770">
        <v>769</v>
      </c>
      <c r="H770">
        <v>7.3134699999999997</v>
      </c>
      <c r="I770">
        <v>13.375500000000001</v>
      </c>
      <c r="J770" s="1">
        <v>1.2518999999999999E-12</v>
      </c>
      <c r="K770" s="1">
        <v>8.1961999999999996E-6</v>
      </c>
      <c r="L770" s="1">
        <v>2.8675999999999999E-9</v>
      </c>
      <c r="M770" s="1">
        <v>6.1008000000000003E-5</v>
      </c>
      <c r="N770" s="1">
        <v>4.2344E-5</v>
      </c>
      <c r="O770" s="1">
        <v>5.0926000000000001E-3</v>
      </c>
      <c r="P770" s="1">
        <v>4.8133999999999999E-7</v>
      </c>
      <c r="Q770" s="1">
        <v>3.0068999999999999E-2</v>
      </c>
      <c r="R770" s="1">
        <v>3.0232999999999999E-2</v>
      </c>
      <c r="S770" s="1">
        <v>2.1773000000000001E-3</v>
      </c>
      <c r="T770" s="1">
        <v>-9.0097000000000003E-8</v>
      </c>
      <c r="U770" s="1">
        <v>2.9207E-5</v>
      </c>
      <c r="V770" s="1">
        <v>-6.3811000000000001E-8</v>
      </c>
      <c r="W770">
        <v>0</v>
      </c>
      <c r="X770">
        <v>0</v>
      </c>
      <c r="Y770">
        <v>-0.36599999999999999</v>
      </c>
      <c r="Z770">
        <v>-0.19239999999999999</v>
      </c>
      <c r="AA770">
        <v>-4.1946000000000003</v>
      </c>
      <c r="AB770">
        <v>-999.99900000000002</v>
      </c>
      <c r="AC770" s="1">
        <v>-2.6804999999999999</v>
      </c>
      <c r="AD770" s="1">
        <v>-1.0954E-12</v>
      </c>
      <c r="AE770" s="1">
        <v>9.4822999999999999E-4</v>
      </c>
      <c r="AF770" s="1">
        <v>-1.2760000000000001E-14</v>
      </c>
      <c r="AG770" s="1">
        <v>0</v>
      </c>
      <c r="AH770" s="1">
        <v>-9.6239000000000004E-16</v>
      </c>
      <c r="AI770" s="1">
        <v>0.99999000000000005</v>
      </c>
      <c r="AJ770" s="1">
        <v>-4.4999999999999998E-12</v>
      </c>
      <c r="AK770" s="1">
        <v>1</v>
      </c>
      <c r="AL770" s="1">
        <v>-1.7720000000000001E-11</v>
      </c>
      <c r="AM770" s="1">
        <v>0.88600999999999996</v>
      </c>
      <c r="AN770" s="1">
        <v>-0.63344</v>
      </c>
      <c r="AO770" s="1">
        <v>-0.76742999999999995</v>
      </c>
      <c r="AP770" s="1">
        <v>1.0744E-11</v>
      </c>
      <c r="AQ770" s="1">
        <v>4.7787000000000003E-3</v>
      </c>
    </row>
    <row r="771" spans="1:43" x14ac:dyDescent="0.25">
      <c r="A771">
        <v>1</v>
      </c>
      <c r="B771" t="s">
        <v>42</v>
      </c>
      <c r="C771">
        <v>1</v>
      </c>
      <c r="D771">
        <v>-99</v>
      </c>
      <c r="E771" s="1">
        <v>2758710</v>
      </c>
      <c r="F771">
        <f t="shared" ref="F771:F834" si="12">E771/24/3600</f>
        <v>31.929513888888888</v>
      </c>
      <c r="G771">
        <v>770</v>
      </c>
      <c r="H771">
        <v>7.3134699999999997</v>
      </c>
      <c r="I771">
        <v>13.375500000000001</v>
      </c>
      <c r="J771" s="1">
        <v>1.2518999999999999E-12</v>
      </c>
      <c r="K771" s="1">
        <v>8.2166000000000002E-6</v>
      </c>
      <c r="L771" s="1">
        <v>2.8675999999999999E-9</v>
      </c>
      <c r="M771" s="1">
        <v>6.1072000000000001E-5</v>
      </c>
      <c r="N771" s="1">
        <v>4.2211E-5</v>
      </c>
      <c r="O771" s="1">
        <v>5.0926000000000001E-3</v>
      </c>
      <c r="P771" s="1">
        <v>4.7347000000000002E-7</v>
      </c>
      <c r="Q771" s="1">
        <v>3.0068999999999999E-2</v>
      </c>
      <c r="R771" s="1">
        <v>3.0232999999999999E-2</v>
      </c>
      <c r="S771" s="1">
        <v>2.1771999999999998E-3</v>
      </c>
      <c r="T771" s="1">
        <v>-8.9915999999999996E-8</v>
      </c>
      <c r="U771" s="1">
        <v>2.9142999999999999E-5</v>
      </c>
      <c r="V771" s="1">
        <v>-6.3746999999999995E-8</v>
      </c>
      <c r="W771">
        <v>0</v>
      </c>
      <c r="X771">
        <v>0</v>
      </c>
      <c r="Y771">
        <v>-0.36459999999999998</v>
      </c>
      <c r="Z771">
        <v>-0.19239999999999999</v>
      </c>
      <c r="AA771">
        <v>-4.1940999999999997</v>
      </c>
      <c r="AB771">
        <v>-999.99900000000002</v>
      </c>
      <c r="AC771" s="1">
        <v>-2.6819999999999999</v>
      </c>
      <c r="AD771" s="1">
        <v>-1.0774E-12</v>
      </c>
      <c r="AE771" s="1">
        <v>9.4830000000000001E-4</v>
      </c>
      <c r="AF771" s="1">
        <v>-1.2551000000000001E-14</v>
      </c>
      <c r="AG771" s="1">
        <v>0</v>
      </c>
      <c r="AH771" s="1">
        <v>-9.4666000000000008E-16</v>
      </c>
      <c r="AI771" s="1">
        <v>0.99999000000000005</v>
      </c>
      <c r="AJ771" s="1">
        <v>-4.4999999999999998E-12</v>
      </c>
      <c r="AK771" s="1">
        <v>1</v>
      </c>
      <c r="AL771" s="1">
        <v>-1.7703000000000001E-11</v>
      </c>
      <c r="AM771" s="1">
        <v>0.88512999999999997</v>
      </c>
      <c r="AN771" s="1">
        <v>-0.63773999999999997</v>
      </c>
      <c r="AO771" s="1">
        <v>-0.76971999999999996</v>
      </c>
      <c r="AP771" s="1">
        <v>1.0776E-11</v>
      </c>
      <c r="AQ771" s="1">
        <v>4.7787000000000003E-3</v>
      </c>
    </row>
    <row r="772" spans="1:43" x14ac:dyDescent="0.25">
      <c r="A772">
        <v>1</v>
      </c>
      <c r="B772" t="s">
        <v>42</v>
      </c>
      <c r="C772">
        <v>1</v>
      </c>
      <c r="D772">
        <v>-99</v>
      </c>
      <c r="E772" s="1">
        <v>2762310</v>
      </c>
      <c r="F772">
        <f t="shared" si="12"/>
        <v>31.971180555555556</v>
      </c>
      <c r="G772">
        <v>771</v>
      </c>
      <c r="H772">
        <v>7.3134699999999997</v>
      </c>
      <c r="I772">
        <v>13.375500000000001</v>
      </c>
      <c r="J772" s="1">
        <v>1.2518999999999999E-12</v>
      </c>
      <c r="K772" s="1">
        <v>8.2370999999999995E-6</v>
      </c>
      <c r="L772" s="1">
        <v>2.8675999999999999E-9</v>
      </c>
      <c r="M772" s="1">
        <v>6.1135000000000003E-5</v>
      </c>
      <c r="N772" s="1">
        <v>4.2079000000000001E-5</v>
      </c>
      <c r="O772" s="1">
        <v>5.0926000000000001E-3</v>
      </c>
      <c r="P772" s="1">
        <v>4.6573999999999999E-7</v>
      </c>
      <c r="Q772" s="1">
        <v>3.0068999999999999E-2</v>
      </c>
      <c r="R772" s="1">
        <v>3.0232999999999999E-2</v>
      </c>
      <c r="S772" s="1">
        <v>2.1771999999999998E-3</v>
      </c>
      <c r="T772" s="1">
        <v>-8.9736000000000004E-8</v>
      </c>
      <c r="U772" s="1">
        <v>2.9079000000000001E-5</v>
      </c>
      <c r="V772" s="1">
        <v>-6.3684000000000003E-8</v>
      </c>
      <c r="W772">
        <v>0</v>
      </c>
      <c r="X772">
        <v>0</v>
      </c>
      <c r="Y772">
        <v>-0.36320000000000002</v>
      </c>
      <c r="Z772">
        <v>-0.1925</v>
      </c>
      <c r="AA772">
        <v>-4.1936</v>
      </c>
      <c r="AB772">
        <v>-999.99900000000002</v>
      </c>
      <c r="AC772" s="1">
        <v>-2.6833999999999998</v>
      </c>
      <c r="AD772" s="1">
        <v>-1.0598E-12</v>
      </c>
      <c r="AE772" s="1">
        <v>9.4837000000000003E-4</v>
      </c>
      <c r="AF772" s="1">
        <v>-1.2345E-14</v>
      </c>
      <c r="AG772" s="1">
        <v>0</v>
      </c>
      <c r="AH772" s="1">
        <v>-9.3119000000000005E-16</v>
      </c>
      <c r="AI772" s="1">
        <v>0.99999000000000005</v>
      </c>
      <c r="AJ772" s="1">
        <v>-4.4999999999999998E-12</v>
      </c>
      <c r="AK772" s="1">
        <v>1</v>
      </c>
      <c r="AL772" s="1">
        <v>-1.7685000000000001E-11</v>
      </c>
      <c r="AM772" s="1">
        <v>0.88422999999999996</v>
      </c>
      <c r="AN772" s="1">
        <v>-0.64204000000000006</v>
      </c>
      <c r="AO772" s="1">
        <v>-0.77198999999999995</v>
      </c>
      <c r="AP772" s="1">
        <v>1.0808E-11</v>
      </c>
      <c r="AQ772" s="1">
        <v>4.7786E-3</v>
      </c>
    </row>
    <row r="773" spans="1:43" x14ac:dyDescent="0.25">
      <c r="A773">
        <v>1</v>
      </c>
      <c r="B773" t="s">
        <v>42</v>
      </c>
      <c r="C773">
        <v>1</v>
      </c>
      <c r="D773">
        <v>-99</v>
      </c>
      <c r="E773" s="1">
        <v>2765910</v>
      </c>
      <c r="F773">
        <f t="shared" si="12"/>
        <v>32.01284722222222</v>
      </c>
      <c r="G773">
        <v>772</v>
      </c>
      <c r="H773">
        <v>7.3134699999999997</v>
      </c>
      <c r="I773">
        <v>13.375500000000001</v>
      </c>
      <c r="J773" s="1">
        <v>1.2518999999999999E-12</v>
      </c>
      <c r="K773" s="1">
        <v>8.2577000000000006E-6</v>
      </c>
      <c r="L773" s="1">
        <v>2.8675999999999999E-9</v>
      </c>
      <c r="M773" s="1">
        <v>6.1198999999999995E-5</v>
      </c>
      <c r="N773" s="1">
        <v>4.1946999999999997E-5</v>
      </c>
      <c r="O773" s="1">
        <v>5.0927000000000004E-3</v>
      </c>
      <c r="P773" s="1">
        <v>4.5812999999999999E-7</v>
      </c>
      <c r="Q773" s="1">
        <v>3.0068999999999999E-2</v>
      </c>
      <c r="R773" s="1">
        <v>3.0232999999999999E-2</v>
      </c>
      <c r="S773" s="1">
        <v>2.1771E-3</v>
      </c>
      <c r="T773" s="1">
        <v>-8.9555999999999998E-8</v>
      </c>
      <c r="U773" s="1">
        <v>2.9016000000000001E-5</v>
      </c>
      <c r="V773" s="1">
        <v>-6.3618999999999995E-8</v>
      </c>
      <c r="W773">
        <v>0</v>
      </c>
      <c r="X773">
        <v>0</v>
      </c>
      <c r="Y773">
        <v>-0.36170000000000002</v>
      </c>
      <c r="Z773">
        <v>-0.1925</v>
      </c>
      <c r="AA773">
        <v>-4.1931000000000003</v>
      </c>
      <c r="AB773">
        <v>-999.99900000000002</v>
      </c>
      <c r="AC773" s="1">
        <v>-2.6848000000000001</v>
      </c>
      <c r="AD773" s="1">
        <v>-1.0424000000000001E-12</v>
      </c>
      <c r="AE773" s="1">
        <v>9.4844000000000005E-4</v>
      </c>
      <c r="AF773" s="1">
        <v>-1.2143E-14</v>
      </c>
      <c r="AG773" s="1">
        <v>0</v>
      </c>
      <c r="AH773" s="1">
        <v>-9.1597999999999995E-16</v>
      </c>
      <c r="AI773" s="1">
        <v>0.99999000000000005</v>
      </c>
      <c r="AJ773" s="1">
        <v>-4.4999999999999998E-12</v>
      </c>
      <c r="AK773" s="1">
        <v>1</v>
      </c>
      <c r="AL773" s="1">
        <v>-1.7666999999999999E-11</v>
      </c>
      <c r="AM773" s="1">
        <v>0.88334000000000001</v>
      </c>
      <c r="AN773" s="1">
        <v>-0.64632999999999996</v>
      </c>
      <c r="AO773" s="1">
        <v>-0.77422999999999997</v>
      </c>
      <c r="AP773" s="1">
        <v>1.0838999999999999E-11</v>
      </c>
      <c r="AQ773" s="1">
        <v>4.7786E-3</v>
      </c>
    </row>
    <row r="774" spans="1:43" x14ac:dyDescent="0.25">
      <c r="A774">
        <v>1</v>
      </c>
      <c r="B774" t="s">
        <v>42</v>
      </c>
      <c r="C774">
        <v>1</v>
      </c>
      <c r="D774">
        <v>-99</v>
      </c>
      <c r="E774" s="1">
        <v>2769510</v>
      </c>
      <c r="F774">
        <f t="shared" si="12"/>
        <v>32.054513888888891</v>
      </c>
      <c r="G774">
        <v>773</v>
      </c>
      <c r="H774">
        <v>7.3134699999999997</v>
      </c>
      <c r="I774">
        <v>13.375500000000001</v>
      </c>
      <c r="J774" s="1">
        <v>1.2518999999999999E-12</v>
      </c>
      <c r="K774" s="1">
        <v>8.2784000000000002E-6</v>
      </c>
      <c r="L774" s="1">
        <v>2.8675999999999999E-9</v>
      </c>
      <c r="M774" s="1">
        <v>6.1262999999999999E-5</v>
      </c>
      <c r="N774" s="1">
        <v>4.1814999999999999E-5</v>
      </c>
      <c r="O774" s="1">
        <v>5.0927000000000004E-3</v>
      </c>
      <c r="P774" s="1">
        <v>4.5064000000000002E-7</v>
      </c>
      <c r="Q774" s="1">
        <v>3.0068999999999999E-2</v>
      </c>
      <c r="R774" s="1">
        <v>3.0232999999999999E-2</v>
      </c>
      <c r="S774" s="1">
        <v>2.1770000000000001E-3</v>
      </c>
      <c r="T774" s="1">
        <v>-8.9376999999999994E-8</v>
      </c>
      <c r="U774" s="1">
        <v>2.8952E-5</v>
      </c>
      <c r="V774" s="1">
        <v>-6.3554000000000001E-8</v>
      </c>
      <c r="W774">
        <v>0</v>
      </c>
      <c r="X774">
        <v>0</v>
      </c>
      <c r="Y774">
        <v>-0.36030000000000001</v>
      </c>
      <c r="Z774">
        <v>-0.19259999999999999</v>
      </c>
      <c r="AA774">
        <v>-4.1925999999999997</v>
      </c>
      <c r="AB774">
        <v>-999.99900000000002</v>
      </c>
      <c r="AC774" s="1">
        <v>-2.6863000000000001</v>
      </c>
      <c r="AD774" s="1">
        <v>-1.0254000000000001E-12</v>
      </c>
      <c r="AE774" s="1">
        <v>9.4850999999999996E-4</v>
      </c>
      <c r="AF774" s="1">
        <v>-1.1944E-14</v>
      </c>
      <c r="AG774" s="1">
        <v>0</v>
      </c>
      <c r="AH774" s="1">
        <v>-9.0101000000000002E-16</v>
      </c>
      <c r="AI774" s="1">
        <v>0.99999000000000005</v>
      </c>
      <c r="AJ774" s="1">
        <v>-4.4999999999999998E-12</v>
      </c>
      <c r="AK774" s="1">
        <v>1</v>
      </c>
      <c r="AL774" s="1">
        <v>-1.7649E-11</v>
      </c>
      <c r="AM774" s="1">
        <v>0.88243000000000005</v>
      </c>
      <c r="AN774" s="1">
        <v>-0.65063000000000004</v>
      </c>
      <c r="AO774" s="1">
        <v>-0.77644999999999997</v>
      </c>
      <c r="AP774" s="1">
        <v>1.087E-11</v>
      </c>
      <c r="AQ774" s="1">
        <v>4.7784999999999998E-3</v>
      </c>
    </row>
    <row r="775" spans="1:43" x14ac:dyDescent="0.25">
      <c r="A775">
        <v>1</v>
      </c>
      <c r="B775" t="s">
        <v>42</v>
      </c>
      <c r="C775">
        <v>1</v>
      </c>
      <c r="D775">
        <v>-99</v>
      </c>
      <c r="E775" s="1">
        <v>2773110</v>
      </c>
      <c r="F775">
        <f t="shared" si="12"/>
        <v>32.096180555555556</v>
      </c>
      <c r="G775">
        <v>774</v>
      </c>
      <c r="H775">
        <v>7.3134699999999997</v>
      </c>
      <c r="I775">
        <v>13.375500000000001</v>
      </c>
      <c r="J775" s="1">
        <v>1.2518999999999999E-12</v>
      </c>
      <c r="K775" s="1">
        <v>8.2990999999999999E-6</v>
      </c>
      <c r="L775" s="1">
        <v>2.8674999999999999E-9</v>
      </c>
      <c r="M775" s="1">
        <v>6.1326000000000002E-5</v>
      </c>
      <c r="N775" s="1">
        <v>4.1684000000000003E-5</v>
      </c>
      <c r="O775" s="1">
        <v>5.0927000000000004E-3</v>
      </c>
      <c r="P775" s="1">
        <v>4.4327999999999998E-7</v>
      </c>
      <c r="Q775" s="1">
        <v>3.0068999999999999E-2</v>
      </c>
      <c r="R775" s="1">
        <v>3.0232999999999999E-2</v>
      </c>
      <c r="S775" s="1">
        <v>2.1768999999999998E-3</v>
      </c>
      <c r="T775" s="1">
        <v>-8.9199000000000004E-8</v>
      </c>
      <c r="U775" s="1">
        <v>2.8889000000000001E-5</v>
      </c>
      <c r="V775" s="1">
        <v>-6.3488999999999994E-8</v>
      </c>
      <c r="W775">
        <v>0</v>
      </c>
      <c r="X775">
        <v>0</v>
      </c>
      <c r="Y775">
        <v>-0.3589</v>
      </c>
      <c r="Z775">
        <v>-0.19259999999999999</v>
      </c>
      <c r="AA775">
        <v>-4.1920999999999999</v>
      </c>
      <c r="AB775">
        <v>-999.99900000000002</v>
      </c>
      <c r="AC775" s="1">
        <v>-2.6877</v>
      </c>
      <c r="AD775" s="1">
        <v>-1.0086E-12</v>
      </c>
      <c r="AE775" s="1">
        <v>9.4857000000000003E-4</v>
      </c>
      <c r="AF775" s="1">
        <v>-1.1749000000000001E-14</v>
      </c>
      <c r="AG775" s="1">
        <v>0</v>
      </c>
      <c r="AH775" s="1">
        <v>-8.8628999999999995E-16</v>
      </c>
      <c r="AI775" s="1">
        <v>0.99999000000000005</v>
      </c>
      <c r="AJ775" s="1">
        <v>-4.4999999999999998E-12</v>
      </c>
      <c r="AK775" s="1">
        <v>1</v>
      </c>
      <c r="AL775" s="1">
        <v>-1.7630000000000001E-11</v>
      </c>
      <c r="AM775" s="1">
        <v>0.88151999999999997</v>
      </c>
      <c r="AN775" s="1">
        <v>-0.65493000000000001</v>
      </c>
      <c r="AO775" s="1">
        <v>-0.77864999999999995</v>
      </c>
      <c r="AP775" s="1">
        <v>1.0901E-11</v>
      </c>
      <c r="AQ775" s="1">
        <v>4.7784999999999998E-3</v>
      </c>
    </row>
    <row r="776" spans="1:43" x14ac:dyDescent="0.25">
      <c r="A776">
        <v>1</v>
      </c>
      <c r="B776" t="s">
        <v>42</v>
      </c>
      <c r="C776">
        <v>1</v>
      </c>
      <c r="D776">
        <v>-99</v>
      </c>
      <c r="E776" s="1">
        <v>2776710</v>
      </c>
      <c r="F776">
        <f t="shared" si="12"/>
        <v>32.13784722222222</v>
      </c>
      <c r="G776">
        <v>775</v>
      </c>
      <c r="H776">
        <v>7.3134699999999997</v>
      </c>
      <c r="I776">
        <v>13.375500000000001</v>
      </c>
      <c r="J776" s="1">
        <v>1.2518999999999999E-12</v>
      </c>
      <c r="K776" s="1">
        <v>8.3197999999999995E-6</v>
      </c>
      <c r="L776" s="1">
        <v>2.8674999999999999E-9</v>
      </c>
      <c r="M776" s="1">
        <v>6.1389000000000005E-5</v>
      </c>
      <c r="N776" s="1">
        <v>4.1554000000000002E-5</v>
      </c>
      <c r="O776" s="1">
        <v>5.0927000000000004E-3</v>
      </c>
      <c r="P776" s="1">
        <v>4.3603999999999998E-7</v>
      </c>
      <c r="Q776" s="1">
        <v>3.0068999999999999E-2</v>
      </c>
      <c r="R776" s="1">
        <v>3.0232999999999999E-2</v>
      </c>
      <c r="S776" s="1">
        <v>2.1768E-3</v>
      </c>
      <c r="T776" s="1">
        <v>-8.9021E-8</v>
      </c>
      <c r="U776" s="1">
        <v>2.8824999999999999E-5</v>
      </c>
      <c r="V776" s="1">
        <v>-6.3423999999999999E-8</v>
      </c>
      <c r="W776">
        <v>0</v>
      </c>
      <c r="X776">
        <v>0</v>
      </c>
      <c r="Y776">
        <v>-0.3574</v>
      </c>
      <c r="Z776">
        <v>-0.19270000000000001</v>
      </c>
      <c r="AA776">
        <v>-4.1916000000000002</v>
      </c>
      <c r="AB776">
        <v>-999.99900000000002</v>
      </c>
      <c r="AC776" s="1">
        <v>-2.6890999999999998</v>
      </c>
      <c r="AD776" s="1">
        <v>-9.9207000000000003E-13</v>
      </c>
      <c r="AE776" s="1">
        <v>9.4863E-4</v>
      </c>
      <c r="AF776" s="1">
        <v>-1.1557000000000001E-14</v>
      </c>
      <c r="AG776" s="1">
        <v>0</v>
      </c>
      <c r="AH776" s="1">
        <v>-8.7180999999999996E-16</v>
      </c>
      <c r="AI776" s="1">
        <v>0.99999000000000005</v>
      </c>
      <c r="AJ776" s="1">
        <v>-4.4999999999999998E-12</v>
      </c>
      <c r="AK776" s="1">
        <v>1</v>
      </c>
      <c r="AL776" s="1">
        <v>-1.7611999999999999E-11</v>
      </c>
      <c r="AM776" s="1">
        <v>0.88060000000000005</v>
      </c>
      <c r="AN776" s="1">
        <v>-0.65922000000000003</v>
      </c>
      <c r="AO776" s="1">
        <v>-0.78083000000000002</v>
      </c>
      <c r="AP776" s="1">
        <v>1.0932000000000001E-11</v>
      </c>
      <c r="AQ776" s="1">
        <v>4.7784999999999998E-3</v>
      </c>
    </row>
    <row r="777" spans="1:43" x14ac:dyDescent="0.25">
      <c r="A777">
        <v>1</v>
      </c>
      <c r="B777" t="s">
        <v>42</v>
      </c>
      <c r="C777">
        <v>1</v>
      </c>
      <c r="D777">
        <v>-99</v>
      </c>
      <c r="E777" s="1">
        <v>2780310</v>
      </c>
      <c r="F777">
        <f t="shared" si="12"/>
        <v>32.179513888888891</v>
      </c>
      <c r="G777">
        <v>776</v>
      </c>
      <c r="H777">
        <v>7.3134699999999997</v>
      </c>
      <c r="I777">
        <v>13.375500000000001</v>
      </c>
      <c r="J777" s="1">
        <v>1.2518999999999999E-12</v>
      </c>
      <c r="K777" s="1">
        <v>8.3406999999999996E-6</v>
      </c>
      <c r="L777" s="1">
        <v>2.8674999999999999E-9</v>
      </c>
      <c r="M777" s="1">
        <v>6.1452999999999996E-5</v>
      </c>
      <c r="N777" s="1">
        <v>4.1424000000000002E-5</v>
      </c>
      <c r="O777" s="1">
        <v>5.0927000000000004E-3</v>
      </c>
      <c r="P777" s="1">
        <v>4.2890999999999999E-7</v>
      </c>
      <c r="Q777" s="1">
        <v>3.0068999999999999E-2</v>
      </c>
      <c r="R777" s="1">
        <v>3.0232999999999999E-2</v>
      </c>
      <c r="S777" s="1">
        <v>2.1767000000000002E-3</v>
      </c>
      <c r="T777" s="1">
        <v>-8.8843999999999998E-8</v>
      </c>
      <c r="U777" s="1">
        <v>2.8762E-5</v>
      </c>
      <c r="V777" s="1">
        <v>-6.3357000000000003E-8</v>
      </c>
      <c r="W777">
        <v>0</v>
      </c>
      <c r="X777">
        <v>0</v>
      </c>
      <c r="Y777">
        <v>-0.35599999999999998</v>
      </c>
      <c r="Z777">
        <v>-0.1928</v>
      </c>
      <c r="AA777">
        <v>-4.1910999999999996</v>
      </c>
      <c r="AB777">
        <v>-999.99900000000002</v>
      </c>
      <c r="AC777" s="1">
        <v>-2.6905999999999999</v>
      </c>
      <c r="AD777" s="1">
        <v>-9.7583000000000009E-13</v>
      </c>
      <c r="AE777" s="1">
        <v>9.4868999999999997E-4</v>
      </c>
      <c r="AF777" s="1">
        <v>-1.1367E-14</v>
      </c>
      <c r="AG777" s="1">
        <v>0</v>
      </c>
      <c r="AH777" s="1">
        <v>-8.5757000000000005E-16</v>
      </c>
      <c r="AI777" s="1">
        <v>0.99999000000000005</v>
      </c>
      <c r="AJ777" s="1">
        <v>-4.4999999999999998E-12</v>
      </c>
      <c r="AK777" s="1">
        <v>1</v>
      </c>
      <c r="AL777" s="1">
        <v>-1.7593000000000001E-11</v>
      </c>
      <c r="AM777" s="1">
        <v>0.87966999999999995</v>
      </c>
      <c r="AN777" s="1">
        <v>-0.66351000000000004</v>
      </c>
      <c r="AO777" s="1">
        <v>-0.78298999999999996</v>
      </c>
      <c r="AP777" s="1">
        <v>1.0962E-11</v>
      </c>
      <c r="AQ777" s="1">
        <v>4.7784000000000004E-3</v>
      </c>
    </row>
    <row r="778" spans="1:43" x14ac:dyDescent="0.25">
      <c r="A778">
        <v>1</v>
      </c>
      <c r="B778" t="s">
        <v>42</v>
      </c>
      <c r="C778">
        <v>1</v>
      </c>
      <c r="D778">
        <v>-99</v>
      </c>
      <c r="E778" s="1">
        <v>2783910</v>
      </c>
      <c r="F778">
        <f t="shared" si="12"/>
        <v>32.221180555555556</v>
      </c>
      <c r="G778">
        <v>777</v>
      </c>
      <c r="H778">
        <v>7.3134699999999997</v>
      </c>
      <c r="I778">
        <v>13.375500000000001</v>
      </c>
      <c r="J778" s="1">
        <v>1.2518999999999999E-12</v>
      </c>
      <c r="K778" s="1">
        <v>8.3615999999999997E-6</v>
      </c>
      <c r="L778" s="1">
        <v>2.8674999999999999E-9</v>
      </c>
      <c r="M778" s="1">
        <v>6.1515999999999999E-5</v>
      </c>
      <c r="N778" s="1">
        <v>4.1294000000000001E-5</v>
      </c>
      <c r="O778" s="1">
        <v>5.0927000000000004E-3</v>
      </c>
      <c r="P778" s="1">
        <v>4.2191E-7</v>
      </c>
      <c r="Q778" s="1">
        <v>3.0068999999999999E-2</v>
      </c>
      <c r="R778" s="1">
        <v>3.0232999999999999E-2</v>
      </c>
      <c r="S778" s="1">
        <v>2.1765999999999999E-3</v>
      </c>
      <c r="T778" s="1">
        <v>-8.8667999999999997E-8</v>
      </c>
      <c r="U778" s="1">
        <v>2.8699000000000001E-5</v>
      </c>
      <c r="V778" s="1">
        <v>-6.3290999999999994E-8</v>
      </c>
      <c r="W778">
        <v>0</v>
      </c>
      <c r="X778">
        <v>0</v>
      </c>
      <c r="Y778">
        <v>-0.35460000000000003</v>
      </c>
      <c r="Z778">
        <v>-0.1928</v>
      </c>
      <c r="AA778">
        <v>-4.1905999999999999</v>
      </c>
      <c r="AB778">
        <v>-999.99900000000002</v>
      </c>
      <c r="AC778" s="1">
        <v>-2.6920000000000002</v>
      </c>
      <c r="AD778" s="1">
        <v>-9.5985999999999991E-13</v>
      </c>
      <c r="AE778" s="1">
        <v>9.4875000000000005E-4</v>
      </c>
      <c r="AF778" s="1">
        <v>-1.1180999999999999E-14</v>
      </c>
      <c r="AG778" s="1">
        <v>0</v>
      </c>
      <c r="AH778" s="1">
        <v>-8.4356000000000004E-16</v>
      </c>
      <c r="AI778" s="1">
        <v>0.99999000000000005</v>
      </c>
      <c r="AJ778" s="1">
        <v>-4.4999999999999998E-12</v>
      </c>
      <c r="AK778" s="1">
        <v>1</v>
      </c>
      <c r="AL778" s="1">
        <v>-1.7575000000000001E-11</v>
      </c>
      <c r="AM778" s="1">
        <v>0.87873999999999997</v>
      </c>
      <c r="AN778" s="1">
        <v>-0.66779999999999995</v>
      </c>
      <c r="AO778" s="1">
        <v>-0.78512000000000004</v>
      </c>
      <c r="AP778" s="1">
        <v>1.0992E-11</v>
      </c>
      <c r="AQ778" s="1">
        <v>4.7784000000000004E-3</v>
      </c>
    </row>
    <row r="779" spans="1:43" x14ac:dyDescent="0.25">
      <c r="A779">
        <v>1</v>
      </c>
      <c r="B779" t="s">
        <v>42</v>
      </c>
      <c r="C779">
        <v>1</v>
      </c>
      <c r="D779">
        <v>-99</v>
      </c>
      <c r="E779" s="1">
        <v>2787510</v>
      </c>
      <c r="F779">
        <f t="shared" si="12"/>
        <v>32.26284722222222</v>
      </c>
      <c r="G779">
        <v>778</v>
      </c>
      <c r="H779">
        <v>7.3134699999999997</v>
      </c>
      <c r="I779">
        <v>13.375500000000001</v>
      </c>
      <c r="J779" s="1">
        <v>1.2518999999999999E-12</v>
      </c>
      <c r="K779" s="1">
        <v>8.3824999999999998E-6</v>
      </c>
      <c r="L779" s="1">
        <v>2.8674999999999999E-9</v>
      </c>
      <c r="M779" s="1">
        <v>6.1579000000000001E-5</v>
      </c>
      <c r="N779" s="1">
        <v>4.1165000000000003E-5</v>
      </c>
      <c r="O779" s="1">
        <v>5.0927000000000004E-3</v>
      </c>
      <c r="P779" s="1">
        <v>4.1501000000000001E-7</v>
      </c>
      <c r="Q779" s="1">
        <v>3.0068999999999999E-2</v>
      </c>
      <c r="R779" s="1">
        <v>3.0232999999999999E-2</v>
      </c>
      <c r="S779" s="1">
        <v>2.1765E-3</v>
      </c>
      <c r="T779" s="1">
        <v>-8.8491999999999996E-8</v>
      </c>
      <c r="U779" s="1">
        <v>2.8634999999999999E-5</v>
      </c>
      <c r="V779" s="1">
        <v>-6.3223999999999998E-8</v>
      </c>
      <c r="W779">
        <v>0</v>
      </c>
      <c r="X779">
        <v>0</v>
      </c>
      <c r="Y779">
        <v>-0.35320000000000001</v>
      </c>
      <c r="Z779">
        <v>-0.19289999999999999</v>
      </c>
      <c r="AA779">
        <v>-4.1901000000000002</v>
      </c>
      <c r="AB779">
        <v>-999.99900000000002</v>
      </c>
      <c r="AC779" s="1">
        <v>-2.6934</v>
      </c>
      <c r="AD779" s="1">
        <v>-9.4414999999999997E-13</v>
      </c>
      <c r="AE779" s="1">
        <v>9.4881000000000002E-4</v>
      </c>
      <c r="AF779" s="1">
        <v>-1.0997999999999999E-14</v>
      </c>
      <c r="AG779" s="1">
        <v>0</v>
      </c>
      <c r="AH779" s="1">
        <v>-8.2978000000000005E-16</v>
      </c>
      <c r="AI779" s="1">
        <v>0.99999000000000005</v>
      </c>
      <c r="AJ779" s="1">
        <v>-4.4999999999999998E-12</v>
      </c>
      <c r="AK779" s="1">
        <v>1</v>
      </c>
      <c r="AL779" s="1">
        <v>-1.7556E-11</v>
      </c>
      <c r="AM779" s="1">
        <v>0.87780000000000002</v>
      </c>
      <c r="AN779" s="1">
        <v>-0.67208999999999997</v>
      </c>
      <c r="AO779" s="1">
        <v>-0.78722999999999999</v>
      </c>
      <c r="AP779" s="1">
        <v>1.1021E-11</v>
      </c>
      <c r="AQ779" s="1">
        <v>4.7783000000000001E-3</v>
      </c>
    </row>
    <row r="780" spans="1:43" x14ac:dyDescent="0.25">
      <c r="A780">
        <v>1</v>
      </c>
      <c r="B780" t="s">
        <v>42</v>
      </c>
      <c r="C780">
        <v>1</v>
      </c>
      <c r="D780">
        <v>-99</v>
      </c>
      <c r="E780" s="1">
        <v>2791110</v>
      </c>
      <c r="F780">
        <f t="shared" si="12"/>
        <v>32.304513888888891</v>
      </c>
      <c r="G780">
        <v>779</v>
      </c>
      <c r="H780">
        <v>7.3134800000000002</v>
      </c>
      <c r="I780">
        <v>13.375500000000001</v>
      </c>
      <c r="J780" s="1">
        <v>1.2518999999999999E-12</v>
      </c>
      <c r="K780" s="1">
        <v>8.4035000000000001E-6</v>
      </c>
      <c r="L780" s="1">
        <v>2.8674999999999999E-9</v>
      </c>
      <c r="M780" s="1">
        <v>6.1642000000000004E-5</v>
      </c>
      <c r="N780" s="1">
        <v>4.1035999999999998E-5</v>
      </c>
      <c r="O780" s="1">
        <v>5.0927000000000004E-3</v>
      </c>
      <c r="P780" s="1">
        <v>4.0823E-7</v>
      </c>
      <c r="Q780" s="1">
        <v>3.0068999999999999E-2</v>
      </c>
      <c r="R780" s="1">
        <v>3.0232999999999999E-2</v>
      </c>
      <c r="S780" s="1">
        <v>2.1764000000000002E-3</v>
      </c>
      <c r="T780" s="1">
        <v>-8.8316999999999996E-8</v>
      </c>
      <c r="U780" s="1">
        <v>2.8572E-5</v>
      </c>
      <c r="V780" s="1">
        <v>-6.3156E-8</v>
      </c>
      <c r="W780">
        <v>0</v>
      </c>
      <c r="X780">
        <v>0</v>
      </c>
      <c r="Y780">
        <v>-0.35170000000000001</v>
      </c>
      <c r="Z780">
        <v>-0.19289999999999999</v>
      </c>
      <c r="AA780">
        <v>-4.1896000000000004</v>
      </c>
      <c r="AB780">
        <v>-999.99900000000002</v>
      </c>
      <c r="AC780" s="1">
        <v>-2.6947999999999999</v>
      </c>
      <c r="AD780" s="1">
        <v>-9.2870000000000007E-13</v>
      </c>
      <c r="AE780" s="1">
        <v>9.4886000000000005E-4</v>
      </c>
      <c r="AF780" s="1">
        <v>-1.0818E-14</v>
      </c>
      <c r="AG780" s="1">
        <v>0</v>
      </c>
      <c r="AH780" s="1">
        <v>-8.1622999999999995E-16</v>
      </c>
      <c r="AI780" s="1">
        <v>0.99999000000000005</v>
      </c>
      <c r="AJ780" s="1">
        <v>-4.4999999999999998E-12</v>
      </c>
      <c r="AK780" s="1">
        <v>1</v>
      </c>
      <c r="AL780" s="1">
        <v>-1.7536999999999998E-11</v>
      </c>
      <c r="AM780" s="1">
        <v>0.87685999999999997</v>
      </c>
      <c r="AN780" s="1">
        <v>-0.67637999999999998</v>
      </c>
      <c r="AO780" s="1">
        <v>-0.78932000000000002</v>
      </c>
      <c r="AP780" s="1">
        <v>1.1051E-11</v>
      </c>
      <c r="AQ780" s="1">
        <v>4.7783000000000001E-3</v>
      </c>
    </row>
    <row r="781" spans="1:43" x14ac:dyDescent="0.25">
      <c r="A781">
        <v>1</v>
      </c>
      <c r="B781" t="s">
        <v>42</v>
      </c>
      <c r="C781">
        <v>1</v>
      </c>
      <c r="D781">
        <v>-99</v>
      </c>
      <c r="E781" s="1">
        <v>2794710</v>
      </c>
      <c r="F781">
        <f t="shared" si="12"/>
        <v>32.346180555555556</v>
      </c>
      <c r="G781">
        <v>780</v>
      </c>
      <c r="H781">
        <v>7.3134800000000002</v>
      </c>
      <c r="I781">
        <v>13.375500000000001</v>
      </c>
      <c r="J781" s="1">
        <v>1.2518999999999999E-12</v>
      </c>
      <c r="K781" s="1">
        <v>8.4246000000000006E-6</v>
      </c>
      <c r="L781" s="1">
        <v>2.8674999999999999E-9</v>
      </c>
      <c r="M781" s="1">
        <v>6.1705000000000006E-5</v>
      </c>
      <c r="N781" s="1">
        <v>4.0908000000000002E-5</v>
      </c>
      <c r="O781" s="1">
        <v>5.0927999999999998E-3</v>
      </c>
      <c r="P781" s="1">
        <v>4.0157000000000002E-7</v>
      </c>
      <c r="Q781" s="1">
        <v>3.0068999999999999E-2</v>
      </c>
      <c r="R781" s="1">
        <v>3.0232999999999999E-2</v>
      </c>
      <c r="S781" s="1">
        <v>2.1764000000000002E-3</v>
      </c>
      <c r="T781" s="1">
        <v>-8.8142999999999997E-8</v>
      </c>
      <c r="U781" s="1">
        <v>2.8509000000000001E-5</v>
      </c>
      <c r="V781" s="1">
        <v>-6.3088000000000002E-8</v>
      </c>
      <c r="W781">
        <v>0</v>
      </c>
      <c r="X781">
        <v>0</v>
      </c>
      <c r="Y781">
        <v>-0.3503</v>
      </c>
      <c r="Z781">
        <v>-0.193</v>
      </c>
      <c r="AA781">
        <v>-4.1891999999999996</v>
      </c>
      <c r="AB781">
        <v>-999.99900000000002</v>
      </c>
      <c r="AC781" s="1">
        <v>-2.6962999999999999</v>
      </c>
      <c r="AD781" s="1">
        <v>-9.135000000000001E-13</v>
      </c>
      <c r="AE781" s="1">
        <v>9.4892000000000002E-4</v>
      </c>
      <c r="AF781" s="1">
        <v>-1.0641000000000001E-14</v>
      </c>
      <c r="AG781" s="1">
        <v>0</v>
      </c>
      <c r="AH781" s="1">
        <v>-8.0289000000000002E-16</v>
      </c>
      <c r="AI781" s="1">
        <v>0.99999000000000005</v>
      </c>
      <c r="AJ781" s="1">
        <v>-4.4999999999999998E-12</v>
      </c>
      <c r="AK781" s="1">
        <v>1</v>
      </c>
      <c r="AL781" s="1">
        <v>-1.7518E-11</v>
      </c>
      <c r="AM781" s="1">
        <v>0.87590000000000001</v>
      </c>
      <c r="AN781" s="1">
        <v>-0.68067</v>
      </c>
      <c r="AO781" s="1">
        <v>-0.79139000000000004</v>
      </c>
      <c r="AP781" s="1">
        <v>1.1079E-11</v>
      </c>
      <c r="AQ781" s="1">
        <v>4.7783000000000001E-3</v>
      </c>
    </row>
    <row r="782" spans="1:43" x14ac:dyDescent="0.25">
      <c r="A782">
        <v>1</v>
      </c>
      <c r="B782" t="s">
        <v>42</v>
      </c>
      <c r="C782">
        <v>1</v>
      </c>
      <c r="D782">
        <v>-99</v>
      </c>
      <c r="E782" s="1">
        <v>2798310</v>
      </c>
      <c r="F782">
        <f t="shared" si="12"/>
        <v>32.38784722222222</v>
      </c>
      <c r="G782">
        <v>781</v>
      </c>
      <c r="H782">
        <v>7.3134800000000002</v>
      </c>
      <c r="I782">
        <v>13.375500000000001</v>
      </c>
      <c r="J782" s="1">
        <v>1.2518999999999999E-12</v>
      </c>
      <c r="K782" s="1">
        <v>8.4457999999999997E-6</v>
      </c>
      <c r="L782" s="1">
        <v>2.8674999999999999E-9</v>
      </c>
      <c r="M782" s="1">
        <v>6.1767999999999995E-5</v>
      </c>
      <c r="N782" s="1">
        <v>4.0781000000000001E-5</v>
      </c>
      <c r="O782" s="1">
        <v>5.0927999999999998E-3</v>
      </c>
      <c r="P782" s="1">
        <v>3.9500999999999999E-7</v>
      </c>
      <c r="Q782" s="1">
        <v>3.0068999999999999E-2</v>
      </c>
      <c r="R782" s="1">
        <v>3.0232999999999999E-2</v>
      </c>
      <c r="S782" s="1">
        <v>2.1762999999999999E-3</v>
      </c>
      <c r="T782" s="1">
        <v>-8.7968999999999998E-8</v>
      </c>
      <c r="U782" s="1">
        <v>2.8445999999999998E-5</v>
      </c>
      <c r="V782" s="1">
        <v>-6.3019000000000003E-8</v>
      </c>
      <c r="W782">
        <v>0</v>
      </c>
      <c r="X782">
        <v>0</v>
      </c>
      <c r="Y782">
        <v>-0.34889999999999999</v>
      </c>
      <c r="Z782">
        <v>-0.193</v>
      </c>
      <c r="AA782">
        <v>-4.1886999999999999</v>
      </c>
      <c r="AB782">
        <v>-999.99900000000002</v>
      </c>
      <c r="AC782" s="1">
        <v>-2.6977000000000002</v>
      </c>
      <c r="AD782" s="1">
        <v>-8.9854000000000003E-13</v>
      </c>
      <c r="AE782" s="1">
        <v>9.4897000000000004E-4</v>
      </c>
      <c r="AF782" s="1">
        <v>-1.0467000000000001E-14</v>
      </c>
      <c r="AG782" s="1">
        <v>0</v>
      </c>
      <c r="AH782" s="1">
        <v>-7.8977999999999999E-16</v>
      </c>
      <c r="AI782" s="1">
        <v>0.99999000000000005</v>
      </c>
      <c r="AJ782" s="1">
        <v>-4.4999999999999998E-12</v>
      </c>
      <c r="AK782" s="1">
        <v>1</v>
      </c>
      <c r="AL782" s="1">
        <v>-1.7498999999999999E-11</v>
      </c>
      <c r="AM782" s="1">
        <v>0.87495000000000001</v>
      </c>
      <c r="AN782" s="1">
        <v>-0.68496000000000001</v>
      </c>
      <c r="AO782" s="1">
        <v>-0.79344000000000003</v>
      </c>
      <c r="AP782" s="1">
        <v>1.1108E-11</v>
      </c>
      <c r="AQ782" s="1">
        <v>4.7781999999999998E-3</v>
      </c>
    </row>
    <row r="783" spans="1:43" x14ac:dyDescent="0.25">
      <c r="A783">
        <v>1</v>
      </c>
      <c r="B783" t="s">
        <v>42</v>
      </c>
      <c r="C783">
        <v>1</v>
      </c>
      <c r="D783">
        <v>-99</v>
      </c>
      <c r="E783" s="1">
        <v>2801910</v>
      </c>
      <c r="F783">
        <f t="shared" si="12"/>
        <v>32.429513888888891</v>
      </c>
      <c r="G783">
        <v>782</v>
      </c>
      <c r="H783">
        <v>7.3134800000000002</v>
      </c>
      <c r="I783">
        <v>13.375500000000001</v>
      </c>
      <c r="J783" s="1">
        <v>1.2518999999999999E-12</v>
      </c>
      <c r="K783" s="1">
        <v>8.4670000000000004E-6</v>
      </c>
      <c r="L783" s="1">
        <v>2.8674999999999999E-9</v>
      </c>
      <c r="M783" s="1">
        <v>6.1830999999999998E-5</v>
      </c>
      <c r="N783" s="1">
        <v>4.0652999999999999E-5</v>
      </c>
      <c r="O783" s="1">
        <v>5.0927999999999998E-3</v>
      </c>
      <c r="P783" s="1">
        <v>3.8855000000000002E-7</v>
      </c>
      <c r="Q783" s="1">
        <v>3.0068999999999999E-2</v>
      </c>
      <c r="R783" s="1">
        <v>3.0232999999999999E-2</v>
      </c>
      <c r="S783" s="1">
        <v>2.1762000000000001E-3</v>
      </c>
      <c r="T783" s="1">
        <v>-8.7795E-8</v>
      </c>
      <c r="U783" s="1">
        <v>2.8382999999999999E-5</v>
      </c>
      <c r="V783" s="1">
        <v>-6.2950000000000005E-8</v>
      </c>
      <c r="W783">
        <v>0</v>
      </c>
      <c r="X783">
        <v>0</v>
      </c>
      <c r="Y783">
        <v>-0.34749999999999998</v>
      </c>
      <c r="Z783">
        <v>-0.19309999999999999</v>
      </c>
      <c r="AA783">
        <v>-4.1882000000000001</v>
      </c>
      <c r="AB783">
        <v>-999.99900000000002</v>
      </c>
      <c r="AC783" s="1">
        <v>-2.6991000000000001</v>
      </c>
      <c r="AD783" s="1">
        <v>-8.8384E-13</v>
      </c>
      <c r="AE783" s="1">
        <v>9.4901999999999996E-4</v>
      </c>
      <c r="AF783" s="1">
        <v>-1.0296E-14</v>
      </c>
      <c r="AG783" s="1">
        <v>0</v>
      </c>
      <c r="AH783" s="1">
        <v>-7.7688000000000001E-16</v>
      </c>
      <c r="AI783" s="1">
        <v>0.99999000000000005</v>
      </c>
      <c r="AJ783" s="1">
        <v>-4.4999999999999998E-12</v>
      </c>
      <c r="AK783" s="1">
        <v>1</v>
      </c>
      <c r="AL783" s="1">
        <v>-1.7480000000000001E-11</v>
      </c>
      <c r="AM783" s="1">
        <v>0.87397999999999998</v>
      </c>
      <c r="AN783" s="1">
        <v>-0.68923999999999996</v>
      </c>
      <c r="AO783" s="1">
        <v>-0.79547000000000001</v>
      </c>
      <c r="AP783" s="1">
        <v>1.1137E-11</v>
      </c>
      <c r="AQ783" s="1">
        <v>4.7781999999999998E-3</v>
      </c>
    </row>
    <row r="784" spans="1:43" x14ac:dyDescent="0.25">
      <c r="A784">
        <v>1</v>
      </c>
      <c r="B784" t="s">
        <v>42</v>
      </c>
      <c r="C784">
        <v>1</v>
      </c>
      <c r="D784">
        <v>-99</v>
      </c>
      <c r="E784" s="1">
        <v>2805510</v>
      </c>
      <c r="F784">
        <f t="shared" si="12"/>
        <v>32.471180555555556</v>
      </c>
      <c r="G784">
        <v>783</v>
      </c>
      <c r="H784">
        <v>7.3134800000000002</v>
      </c>
      <c r="I784">
        <v>13.375500000000001</v>
      </c>
      <c r="J784" s="1">
        <v>1.2518999999999999E-12</v>
      </c>
      <c r="K784" s="1">
        <v>8.4882999999999997E-6</v>
      </c>
      <c r="L784" s="1">
        <v>2.8674999999999999E-9</v>
      </c>
      <c r="M784" s="1">
        <v>6.1894000000000001E-5</v>
      </c>
      <c r="N784" s="1">
        <v>4.0525999999999998E-5</v>
      </c>
      <c r="O784" s="1">
        <v>5.0927999999999998E-3</v>
      </c>
      <c r="P784" s="1">
        <v>3.8220999999999998E-7</v>
      </c>
      <c r="Q784" s="1">
        <v>3.0068999999999999E-2</v>
      </c>
      <c r="R784" s="1">
        <v>3.0232999999999999E-2</v>
      </c>
      <c r="S784" s="1">
        <v>2.1760999999999998E-3</v>
      </c>
      <c r="T784" s="1">
        <v>-8.7623000000000003E-8</v>
      </c>
      <c r="U784" s="1">
        <v>2.832E-5</v>
      </c>
      <c r="V784" s="1">
        <v>-6.2880000000000005E-8</v>
      </c>
      <c r="W784">
        <v>0</v>
      </c>
      <c r="X784">
        <v>0</v>
      </c>
      <c r="Y784">
        <v>-0.34599999999999997</v>
      </c>
      <c r="Z784">
        <v>-0.19309999999999999</v>
      </c>
      <c r="AA784">
        <v>-4.1877000000000004</v>
      </c>
      <c r="AB784">
        <v>-999.99900000000002</v>
      </c>
      <c r="AC784" s="1">
        <v>-2.7006000000000001</v>
      </c>
      <c r="AD784" s="1">
        <v>-8.6936999999999996E-13</v>
      </c>
      <c r="AE784" s="1">
        <v>9.4906999999999999E-4</v>
      </c>
      <c r="AF784" s="1">
        <v>-1.0127000000000001E-14</v>
      </c>
      <c r="AG784" s="1">
        <v>0</v>
      </c>
      <c r="AH784" s="1">
        <v>-7.6419E-16</v>
      </c>
      <c r="AI784" s="1">
        <v>0.99999000000000005</v>
      </c>
      <c r="AJ784" s="1">
        <v>-4.4999999999999998E-12</v>
      </c>
      <c r="AK784" s="1">
        <v>1</v>
      </c>
      <c r="AL784" s="1">
        <v>-1.746E-11</v>
      </c>
      <c r="AM784" s="1">
        <v>0.87300999999999995</v>
      </c>
      <c r="AN784" s="1">
        <v>-0.69352000000000003</v>
      </c>
      <c r="AO784" s="1">
        <v>-0.79747999999999997</v>
      </c>
      <c r="AP784" s="1">
        <v>1.1164999999999999E-11</v>
      </c>
      <c r="AQ784" s="1">
        <v>4.7781000000000004E-3</v>
      </c>
    </row>
    <row r="785" spans="1:43" x14ac:dyDescent="0.25">
      <c r="A785">
        <v>1</v>
      </c>
      <c r="B785" t="s">
        <v>42</v>
      </c>
      <c r="C785">
        <v>1</v>
      </c>
      <c r="D785">
        <v>-99</v>
      </c>
      <c r="E785" s="1">
        <v>2809110</v>
      </c>
      <c r="F785">
        <f t="shared" si="12"/>
        <v>32.51284722222222</v>
      </c>
      <c r="G785">
        <v>784</v>
      </c>
      <c r="H785">
        <v>7.3134800000000002</v>
      </c>
      <c r="I785">
        <v>13.375500000000001</v>
      </c>
      <c r="J785" s="1">
        <v>1.2518999999999999E-12</v>
      </c>
      <c r="K785" s="1">
        <v>8.5096000000000007E-6</v>
      </c>
      <c r="L785" s="1">
        <v>2.8674999999999999E-9</v>
      </c>
      <c r="M785" s="1">
        <v>6.1957000000000003E-5</v>
      </c>
      <c r="N785" s="1">
        <v>4.0399999999999999E-5</v>
      </c>
      <c r="O785" s="1">
        <v>5.0927999999999998E-3</v>
      </c>
      <c r="P785" s="1">
        <v>3.7597E-7</v>
      </c>
      <c r="Q785" s="1">
        <v>3.0068999999999999E-2</v>
      </c>
      <c r="R785" s="1">
        <v>3.0232999999999999E-2</v>
      </c>
      <c r="S785" s="1">
        <v>2.176E-3</v>
      </c>
      <c r="T785" s="1">
        <v>-8.7450999999999993E-8</v>
      </c>
      <c r="U785" s="1">
        <v>2.8257000000000001E-5</v>
      </c>
      <c r="V785" s="1">
        <v>-6.2810000000000005E-8</v>
      </c>
      <c r="W785">
        <v>0</v>
      </c>
      <c r="X785">
        <v>0</v>
      </c>
      <c r="Y785">
        <v>-0.34460000000000002</v>
      </c>
      <c r="Z785">
        <v>-0.19320000000000001</v>
      </c>
      <c r="AA785">
        <v>-4.1871999999999998</v>
      </c>
      <c r="AB785">
        <v>-999.99900000000002</v>
      </c>
      <c r="AC785" s="1">
        <v>-2.702</v>
      </c>
      <c r="AD785" s="1">
        <v>-8.5515000000000005E-13</v>
      </c>
      <c r="AE785" s="1">
        <v>9.4912000000000002E-4</v>
      </c>
      <c r="AF785" s="1">
        <v>-9.9613000000000004E-15</v>
      </c>
      <c r="AG785" s="1">
        <v>0</v>
      </c>
      <c r="AH785" s="1">
        <v>-7.5171000000000004E-16</v>
      </c>
      <c r="AI785" s="1">
        <v>0.99999000000000005</v>
      </c>
      <c r="AJ785" s="1">
        <v>-4.4999999999999998E-12</v>
      </c>
      <c r="AK785" s="1">
        <v>1</v>
      </c>
      <c r="AL785" s="1">
        <v>-1.7440999999999999E-11</v>
      </c>
      <c r="AM785" s="1">
        <v>0.87202999999999997</v>
      </c>
      <c r="AN785" s="1">
        <v>-0.69781000000000004</v>
      </c>
      <c r="AO785" s="1">
        <v>-0.79945999999999995</v>
      </c>
      <c r="AP785" s="1">
        <v>1.1192E-11</v>
      </c>
      <c r="AQ785" s="1">
        <v>4.7781000000000004E-3</v>
      </c>
    </row>
    <row r="786" spans="1:43" x14ac:dyDescent="0.25">
      <c r="A786">
        <v>1</v>
      </c>
      <c r="B786" t="s">
        <v>42</v>
      </c>
      <c r="C786">
        <v>1</v>
      </c>
      <c r="D786">
        <v>-99</v>
      </c>
      <c r="E786" s="1">
        <v>2812710</v>
      </c>
      <c r="F786">
        <f t="shared" si="12"/>
        <v>32.554513888888891</v>
      </c>
      <c r="G786">
        <v>785</v>
      </c>
      <c r="H786">
        <v>7.3134800000000002</v>
      </c>
      <c r="I786">
        <v>13.375500000000001</v>
      </c>
      <c r="J786" s="1">
        <v>1.2518999999999999E-12</v>
      </c>
      <c r="K786" s="1">
        <v>8.5310000000000001E-6</v>
      </c>
      <c r="L786" s="1">
        <v>2.8674999999999999E-9</v>
      </c>
      <c r="M786" s="1">
        <v>6.2020000000000006E-5</v>
      </c>
      <c r="N786" s="1">
        <v>4.0274000000000001E-5</v>
      </c>
      <c r="O786" s="1">
        <v>5.0927999999999998E-3</v>
      </c>
      <c r="P786" s="1">
        <v>3.6983000000000002E-7</v>
      </c>
      <c r="Q786" s="1">
        <v>3.0068999999999999E-2</v>
      </c>
      <c r="R786" s="1">
        <v>3.0232999999999999E-2</v>
      </c>
      <c r="S786" s="1">
        <v>2.1759000000000001E-3</v>
      </c>
      <c r="T786" s="1">
        <v>-8.7278999999999997E-8</v>
      </c>
      <c r="U786" s="1">
        <v>2.8195E-5</v>
      </c>
      <c r="V786" s="1">
        <v>-6.2740000000000005E-8</v>
      </c>
      <c r="W786">
        <v>0</v>
      </c>
      <c r="X786">
        <v>0</v>
      </c>
      <c r="Y786">
        <v>-0.34320000000000001</v>
      </c>
      <c r="Z786">
        <v>-0.19320000000000001</v>
      </c>
      <c r="AA786">
        <v>-4.1867000000000001</v>
      </c>
      <c r="AB786">
        <v>-999.99900000000002</v>
      </c>
      <c r="AC786" s="1">
        <v>-2.7033999999999998</v>
      </c>
      <c r="AD786" s="1">
        <v>-8.4115000000000001E-13</v>
      </c>
      <c r="AE786" s="1">
        <v>9.4917000000000005E-4</v>
      </c>
      <c r="AF786" s="1">
        <v>-9.7982000000000005E-15</v>
      </c>
      <c r="AG786" s="1">
        <v>0</v>
      </c>
      <c r="AH786" s="1">
        <v>-7.3942999999999997E-16</v>
      </c>
      <c r="AI786" s="1">
        <v>0.99999000000000005</v>
      </c>
      <c r="AJ786" s="1">
        <v>-4.4999999999999998E-12</v>
      </c>
      <c r="AK786" s="1">
        <v>1</v>
      </c>
      <c r="AL786" s="1">
        <v>-1.7420999999999999E-11</v>
      </c>
      <c r="AM786" s="1">
        <v>0.87104000000000004</v>
      </c>
      <c r="AN786" s="1">
        <v>-0.70208999999999999</v>
      </c>
      <c r="AO786" s="1">
        <v>-0.80142999999999998</v>
      </c>
      <c r="AP786" s="1">
        <v>1.1219999999999999E-11</v>
      </c>
      <c r="AQ786" s="1">
        <v>4.7781000000000004E-3</v>
      </c>
    </row>
    <row r="787" spans="1:43" x14ac:dyDescent="0.25">
      <c r="A787">
        <v>1</v>
      </c>
      <c r="B787" t="s">
        <v>42</v>
      </c>
      <c r="C787">
        <v>1</v>
      </c>
      <c r="D787">
        <v>-99</v>
      </c>
      <c r="E787" s="1">
        <v>2816310</v>
      </c>
      <c r="F787">
        <f t="shared" si="12"/>
        <v>32.596180555555556</v>
      </c>
      <c r="G787">
        <v>786</v>
      </c>
      <c r="H787">
        <v>7.3134800000000002</v>
      </c>
      <c r="I787">
        <v>13.375500000000001</v>
      </c>
      <c r="J787" s="1">
        <v>1.2518999999999999E-12</v>
      </c>
      <c r="K787" s="1">
        <v>8.5523999999999996E-6</v>
      </c>
      <c r="L787" s="1">
        <v>2.8674999999999999E-9</v>
      </c>
      <c r="M787" s="1">
        <v>6.2082000000000006E-5</v>
      </c>
      <c r="N787" s="1">
        <v>4.0148999999999998E-5</v>
      </c>
      <c r="O787" s="1">
        <v>5.0927999999999998E-3</v>
      </c>
      <c r="P787" s="1">
        <v>3.6379E-7</v>
      </c>
      <c r="Q787" s="1">
        <v>3.0068999999999999E-2</v>
      </c>
      <c r="R787" s="1">
        <v>3.0232999999999999E-2</v>
      </c>
      <c r="S787" s="1">
        <v>2.1757999999999999E-3</v>
      </c>
      <c r="T787" s="1">
        <v>-8.7108000000000002E-8</v>
      </c>
      <c r="U787" s="1">
        <v>2.8132000000000001E-5</v>
      </c>
      <c r="V787" s="1">
        <v>-6.2669000000000004E-8</v>
      </c>
      <c r="W787">
        <v>0</v>
      </c>
      <c r="X787">
        <v>0</v>
      </c>
      <c r="Y787">
        <v>-0.34179999999999999</v>
      </c>
      <c r="Z787">
        <v>-0.1933</v>
      </c>
      <c r="AA787">
        <v>-4.1863000000000001</v>
      </c>
      <c r="AB787">
        <v>-999.99900000000002</v>
      </c>
      <c r="AC787" s="1">
        <v>-2.7048000000000001</v>
      </c>
      <c r="AD787" s="1">
        <v>-8.2738999999999997E-13</v>
      </c>
      <c r="AE787" s="1">
        <v>9.4921000000000003E-4</v>
      </c>
      <c r="AF787" s="1">
        <v>-9.6378999999999999E-15</v>
      </c>
      <c r="AG787" s="1">
        <v>0</v>
      </c>
      <c r="AH787" s="1">
        <v>-7.2735999999999995E-16</v>
      </c>
      <c r="AI787" s="1">
        <v>0.99999000000000005</v>
      </c>
      <c r="AJ787" s="1">
        <v>-4.4999999999999998E-12</v>
      </c>
      <c r="AK787" s="1">
        <v>1</v>
      </c>
      <c r="AL787" s="1">
        <v>-1.7401000000000001E-11</v>
      </c>
      <c r="AM787" s="1">
        <v>0.87004999999999999</v>
      </c>
      <c r="AN787" s="1">
        <v>-0.70637000000000005</v>
      </c>
      <c r="AO787" s="1">
        <v>-0.80337999999999998</v>
      </c>
      <c r="AP787" s="1">
        <v>1.1247E-11</v>
      </c>
      <c r="AQ787" s="1">
        <v>4.7780000000000001E-3</v>
      </c>
    </row>
    <row r="788" spans="1:43" x14ac:dyDescent="0.25">
      <c r="A788">
        <v>1</v>
      </c>
      <c r="B788" t="s">
        <v>42</v>
      </c>
      <c r="C788">
        <v>1</v>
      </c>
      <c r="D788">
        <v>-99</v>
      </c>
      <c r="E788" s="1">
        <v>2819910</v>
      </c>
      <c r="F788">
        <f t="shared" si="12"/>
        <v>32.63784722222222</v>
      </c>
      <c r="G788">
        <v>787</v>
      </c>
      <c r="H788">
        <v>7.3134800000000002</v>
      </c>
      <c r="I788">
        <v>13.375500000000001</v>
      </c>
      <c r="J788" s="1">
        <v>1.2518999999999999E-12</v>
      </c>
      <c r="K788" s="1">
        <v>8.5739999999999996E-6</v>
      </c>
      <c r="L788" s="1">
        <v>2.8674999999999999E-9</v>
      </c>
      <c r="M788" s="1">
        <v>6.2144999999999995E-5</v>
      </c>
      <c r="N788" s="1">
        <v>4.0024000000000002E-5</v>
      </c>
      <c r="O788" s="1">
        <v>5.0929E-3</v>
      </c>
      <c r="P788" s="1">
        <v>3.5783999999999998E-7</v>
      </c>
      <c r="Q788" s="1">
        <v>3.0068999999999999E-2</v>
      </c>
      <c r="R788" s="1">
        <v>3.0234E-2</v>
      </c>
      <c r="S788" s="1">
        <v>2.1757E-3</v>
      </c>
      <c r="T788" s="1">
        <v>-8.6937000000000006E-8</v>
      </c>
      <c r="U788" s="1">
        <v>2.8068999999999998E-5</v>
      </c>
      <c r="V788" s="1">
        <v>-6.2597000000000001E-8</v>
      </c>
      <c r="W788">
        <v>0</v>
      </c>
      <c r="X788">
        <v>0</v>
      </c>
      <c r="Y788">
        <v>-0.34029999999999999</v>
      </c>
      <c r="Z788">
        <v>-0.1933</v>
      </c>
      <c r="AA788">
        <v>-4.1858000000000004</v>
      </c>
      <c r="AB788">
        <v>-999.99900000000002</v>
      </c>
      <c r="AC788" s="1">
        <v>-2.7063000000000001</v>
      </c>
      <c r="AD788" s="1">
        <v>-8.1385000000000001E-13</v>
      </c>
      <c r="AE788" s="1">
        <v>9.4925999999999995E-4</v>
      </c>
      <c r="AF788" s="1">
        <v>-9.4801000000000004E-15</v>
      </c>
      <c r="AG788" s="1">
        <v>0</v>
      </c>
      <c r="AH788" s="1">
        <v>-7.1548000000000004E-16</v>
      </c>
      <c r="AI788" s="1">
        <v>0.99999000000000005</v>
      </c>
      <c r="AJ788" s="1">
        <v>-4.4999999999999998E-12</v>
      </c>
      <c r="AK788" s="1">
        <v>1</v>
      </c>
      <c r="AL788" s="1">
        <v>-1.7381000000000001E-11</v>
      </c>
      <c r="AM788" s="1">
        <v>0.86904000000000003</v>
      </c>
      <c r="AN788" s="1">
        <v>-0.71064000000000005</v>
      </c>
      <c r="AO788" s="1">
        <v>-0.80530000000000002</v>
      </c>
      <c r="AP788" s="1">
        <v>1.1274000000000001E-11</v>
      </c>
      <c r="AQ788" s="1">
        <v>4.7780000000000001E-3</v>
      </c>
    </row>
    <row r="789" spans="1:43" x14ac:dyDescent="0.25">
      <c r="A789">
        <v>1</v>
      </c>
      <c r="B789" t="s">
        <v>42</v>
      </c>
      <c r="C789">
        <v>1</v>
      </c>
      <c r="D789">
        <v>-99</v>
      </c>
      <c r="E789" s="1">
        <v>2823510</v>
      </c>
      <c r="F789">
        <f t="shared" si="12"/>
        <v>32.679513888888891</v>
      </c>
      <c r="G789">
        <v>788</v>
      </c>
      <c r="H789">
        <v>7.3134800000000002</v>
      </c>
      <c r="I789">
        <v>13.375500000000001</v>
      </c>
      <c r="J789" s="1">
        <v>1.2518999999999999E-12</v>
      </c>
      <c r="K789" s="1">
        <v>8.5955999999999995E-6</v>
      </c>
      <c r="L789" s="1">
        <v>2.8674999999999999E-9</v>
      </c>
      <c r="M789" s="1">
        <v>6.2206999999999996E-5</v>
      </c>
      <c r="N789" s="1">
        <v>3.9898999999999999E-5</v>
      </c>
      <c r="O789" s="1">
        <v>5.0929E-3</v>
      </c>
      <c r="P789" s="1">
        <v>3.5199999999999998E-7</v>
      </c>
      <c r="Q789" s="1">
        <v>3.0068999999999999E-2</v>
      </c>
      <c r="R789" s="1">
        <v>3.0234E-2</v>
      </c>
      <c r="S789" s="1">
        <v>2.1757E-3</v>
      </c>
      <c r="T789" s="1">
        <v>-8.6766999999999999E-8</v>
      </c>
      <c r="U789" s="1">
        <v>2.8007000000000001E-5</v>
      </c>
      <c r="V789" s="1">
        <v>-6.2524999999999999E-8</v>
      </c>
      <c r="W789">
        <v>0</v>
      </c>
      <c r="X789">
        <v>0</v>
      </c>
      <c r="Y789">
        <v>-0.33889999999999998</v>
      </c>
      <c r="Z789">
        <v>-0.19339999999999999</v>
      </c>
      <c r="AA789">
        <v>-4.1852999999999998</v>
      </c>
      <c r="AB789">
        <v>-999.99900000000002</v>
      </c>
      <c r="AC789" s="1">
        <v>-2.7077</v>
      </c>
      <c r="AD789" s="1">
        <v>-8.0053000000000002E-13</v>
      </c>
      <c r="AE789" s="1">
        <v>9.4930000000000004E-4</v>
      </c>
      <c r="AF789" s="1">
        <v>-9.3250000000000007E-15</v>
      </c>
      <c r="AG789" s="1">
        <v>0</v>
      </c>
      <c r="AH789" s="1">
        <v>-7.0379000000000004E-16</v>
      </c>
      <c r="AI789" s="1">
        <v>0.99999000000000005</v>
      </c>
      <c r="AJ789" s="1">
        <v>-4.4999999999999998E-12</v>
      </c>
      <c r="AK789" s="1">
        <v>1</v>
      </c>
      <c r="AL789" s="1">
        <v>-1.7361000000000001E-11</v>
      </c>
      <c r="AM789" s="1">
        <v>0.86804000000000003</v>
      </c>
      <c r="AN789" s="1">
        <v>-0.71492</v>
      </c>
      <c r="AO789" s="1">
        <v>-0.80720999999999998</v>
      </c>
      <c r="AP789" s="1">
        <v>1.1301E-11</v>
      </c>
      <c r="AQ789" s="1">
        <v>4.7778999999999999E-3</v>
      </c>
    </row>
    <row r="790" spans="1:43" x14ac:dyDescent="0.25">
      <c r="A790">
        <v>1</v>
      </c>
      <c r="B790" t="s">
        <v>42</v>
      </c>
      <c r="C790">
        <v>1</v>
      </c>
      <c r="D790">
        <v>-99</v>
      </c>
      <c r="E790" s="1">
        <v>2827110</v>
      </c>
      <c r="F790">
        <f t="shared" si="12"/>
        <v>32.721180555555556</v>
      </c>
      <c r="G790">
        <v>789</v>
      </c>
      <c r="H790">
        <v>7.3134800000000002</v>
      </c>
      <c r="I790">
        <v>13.375500000000001</v>
      </c>
      <c r="J790" s="1">
        <v>1.2518999999999999E-12</v>
      </c>
      <c r="K790" s="1">
        <v>8.6171999999999994E-6</v>
      </c>
      <c r="L790" s="1">
        <v>2.8674999999999999E-9</v>
      </c>
      <c r="M790" s="1">
        <v>6.2269999999999998E-5</v>
      </c>
      <c r="N790" s="1">
        <v>3.9774999999999998E-5</v>
      </c>
      <c r="O790" s="1">
        <v>5.0929E-3</v>
      </c>
      <c r="P790" s="1">
        <v>3.4625000000000002E-7</v>
      </c>
      <c r="Q790" s="1">
        <v>3.0068999999999999E-2</v>
      </c>
      <c r="R790" s="1">
        <v>3.0234E-2</v>
      </c>
      <c r="S790" s="1">
        <v>2.1756000000000002E-3</v>
      </c>
      <c r="T790" s="1">
        <v>-8.6598000000000006E-8</v>
      </c>
      <c r="U790" s="1">
        <v>2.7943999999999999E-5</v>
      </c>
      <c r="V790" s="1">
        <v>-6.2451999999999996E-8</v>
      </c>
      <c r="W790">
        <v>0</v>
      </c>
      <c r="X790">
        <v>0</v>
      </c>
      <c r="Y790">
        <v>-0.33750000000000002</v>
      </c>
      <c r="Z790">
        <v>-0.19339999999999999</v>
      </c>
      <c r="AA790">
        <v>-4.1848000000000001</v>
      </c>
      <c r="AB790">
        <v>-999.99900000000002</v>
      </c>
      <c r="AC790" s="1">
        <v>-2.7090999999999998</v>
      </c>
      <c r="AD790" s="1">
        <v>-7.8743000000000001E-13</v>
      </c>
      <c r="AE790" s="1">
        <v>9.4934999999999996E-4</v>
      </c>
      <c r="AF790" s="1">
        <v>-9.1724000000000005E-15</v>
      </c>
      <c r="AG790" s="1">
        <v>0</v>
      </c>
      <c r="AH790" s="1">
        <v>-6.9230000000000003E-16</v>
      </c>
      <c r="AI790" s="1">
        <v>0.99999000000000005</v>
      </c>
      <c r="AJ790" s="1">
        <v>-4.4999999999999998E-12</v>
      </c>
      <c r="AK790" s="1">
        <v>1</v>
      </c>
      <c r="AL790" s="1">
        <v>-1.7339999999999998E-11</v>
      </c>
      <c r="AM790" s="1">
        <v>0.86702000000000001</v>
      </c>
      <c r="AN790" s="1">
        <v>-0.71919</v>
      </c>
      <c r="AO790" s="1">
        <v>-0.80910000000000004</v>
      </c>
      <c r="AP790" s="1">
        <v>1.1327E-11</v>
      </c>
      <c r="AQ790" s="1">
        <v>4.7778999999999999E-3</v>
      </c>
    </row>
    <row r="791" spans="1:43" x14ac:dyDescent="0.25">
      <c r="A791">
        <v>1</v>
      </c>
      <c r="B791" t="s">
        <v>42</v>
      </c>
      <c r="C791">
        <v>1</v>
      </c>
      <c r="D791">
        <v>-99</v>
      </c>
      <c r="E791" s="1">
        <v>2830710</v>
      </c>
      <c r="F791">
        <f t="shared" si="12"/>
        <v>32.76284722222222</v>
      </c>
      <c r="G791">
        <v>790</v>
      </c>
      <c r="H791">
        <v>7.3134800000000002</v>
      </c>
      <c r="I791">
        <v>13.375500000000001</v>
      </c>
      <c r="J791" s="1">
        <v>1.2518999999999999E-12</v>
      </c>
      <c r="K791" s="1">
        <v>8.6388999999999996E-6</v>
      </c>
      <c r="L791" s="1">
        <v>2.8674999999999999E-9</v>
      </c>
      <c r="M791" s="1">
        <v>6.2331999999999999E-5</v>
      </c>
      <c r="N791" s="1">
        <v>3.9650999999999997E-5</v>
      </c>
      <c r="O791" s="1">
        <v>5.0929E-3</v>
      </c>
      <c r="P791" s="1">
        <v>3.4060000000000002E-7</v>
      </c>
      <c r="Q791" s="1">
        <v>3.0068999999999999E-2</v>
      </c>
      <c r="R791" s="1">
        <v>3.0234E-2</v>
      </c>
      <c r="S791" s="1">
        <v>2.1754999999999999E-3</v>
      </c>
      <c r="T791" s="1">
        <v>-8.6427999999999998E-8</v>
      </c>
      <c r="U791" s="1">
        <v>2.7881999999999998E-5</v>
      </c>
      <c r="V791" s="1">
        <v>-6.2379000000000006E-8</v>
      </c>
      <c r="W791">
        <v>0</v>
      </c>
      <c r="X791">
        <v>0</v>
      </c>
      <c r="Y791">
        <v>-0.33610000000000001</v>
      </c>
      <c r="Z791">
        <v>-0.19350000000000001</v>
      </c>
      <c r="AA791">
        <v>-4.1843000000000004</v>
      </c>
      <c r="AB791">
        <v>-999.99900000000002</v>
      </c>
      <c r="AC791" s="1">
        <v>-2.7105000000000001</v>
      </c>
      <c r="AD791" s="1">
        <v>-7.7454999999999997E-13</v>
      </c>
      <c r="AE791" s="1">
        <v>9.4939000000000004E-4</v>
      </c>
      <c r="AF791" s="1">
        <v>-9.0222999999999999E-15</v>
      </c>
      <c r="AG791" s="1">
        <v>0</v>
      </c>
      <c r="AH791" s="1">
        <v>-6.8100000000000002E-16</v>
      </c>
      <c r="AI791" s="1">
        <v>0.99999000000000005</v>
      </c>
      <c r="AJ791" s="1">
        <v>-4.4999999999999998E-12</v>
      </c>
      <c r="AK791" s="1">
        <v>1</v>
      </c>
      <c r="AL791" s="1">
        <v>-1.7320000000000001E-11</v>
      </c>
      <c r="AM791" s="1">
        <v>0.86599999999999999</v>
      </c>
      <c r="AN791" s="1">
        <v>-0.72346999999999995</v>
      </c>
      <c r="AO791" s="1">
        <v>-0.81096999999999997</v>
      </c>
      <c r="AP791" s="1">
        <v>1.1354E-11</v>
      </c>
      <c r="AQ791" s="1">
        <v>4.7778999999999999E-3</v>
      </c>
    </row>
    <row r="792" spans="1:43" x14ac:dyDescent="0.25">
      <c r="A792">
        <v>1</v>
      </c>
      <c r="B792" t="s">
        <v>42</v>
      </c>
      <c r="C792">
        <v>1</v>
      </c>
      <c r="D792">
        <v>-99</v>
      </c>
      <c r="E792" s="1">
        <v>2834310</v>
      </c>
      <c r="F792">
        <f t="shared" si="12"/>
        <v>32.804513888888891</v>
      </c>
      <c r="G792">
        <v>791</v>
      </c>
      <c r="H792">
        <v>7.3134800000000002</v>
      </c>
      <c r="I792">
        <v>13.375500000000001</v>
      </c>
      <c r="J792" s="1">
        <v>1.2518999999999999E-12</v>
      </c>
      <c r="K792" s="1">
        <v>8.6606999999999999E-6</v>
      </c>
      <c r="L792" s="1">
        <v>2.8674999999999999E-9</v>
      </c>
      <c r="M792" s="1">
        <v>6.2395000000000001E-5</v>
      </c>
      <c r="N792" s="1">
        <v>3.9527999999999998E-5</v>
      </c>
      <c r="O792" s="1">
        <v>5.0929E-3</v>
      </c>
      <c r="P792" s="1">
        <v>3.3504000000000001E-7</v>
      </c>
      <c r="Q792" s="1">
        <v>3.0068999999999999E-2</v>
      </c>
      <c r="R792" s="1">
        <v>3.0234E-2</v>
      </c>
      <c r="S792" s="1">
        <v>2.1754000000000001E-3</v>
      </c>
      <c r="T792" s="1">
        <v>-8.6260000000000006E-8</v>
      </c>
      <c r="U792" s="1">
        <v>2.7820000000000001E-5</v>
      </c>
      <c r="V792" s="1">
        <v>-6.2305000000000001E-8</v>
      </c>
      <c r="W792">
        <v>0</v>
      </c>
      <c r="X792">
        <v>0</v>
      </c>
      <c r="Y792">
        <v>-0.3347</v>
      </c>
      <c r="Z792">
        <v>-0.19350000000000001</v>
      </c>
      <c r="AA792">
        <v>-4.1839000000000004</v>
      </c>
      <c r="AB792">
        <v>-999.99900000000002</v>
      </c>
      <c r="AC792" s="1">
        <v>-2.7120000000000002</v>
      </c>
      <c r="AD792" s="1">
        <v>-7.6187999999999998E-13</v>
      </c>
      <c r="AE792" s="1">
        <v>9.4943000000000002E-4</v>
      </c>
      <c r="AF792" s="1">
        <v>-8.8747000000000004E-15</v>
      </c>
      <c r="AG792" s="1">
        <v>0</v>
      </c>
      <c r="AH792" s="1">
        <v>-6.6987999999999995E-16</v>
      </c>
      <c r="AI792" s="1">
        <v>0.99999000000000005</v>
      </c>
      <c r="AJ792" s="1">
        <v>-4.4999999999999998E-12</v>
      </c>
      <c r="AK792" s="1">
        <v>1</v>
      </c>
      <c r="AL792" s="1">
        <v>-1.7298999999999999E-11</v>
      </c>
      <c r="AM792" s="1">
        <v>0.86497000000000002</v>
      </c>
      <c r="AN792" s="1">
        <v>-0.72774000000000005</v>
      </c>
      <c r="AO792" s="1">
        <v>-0.81281999999999999</v>
      </c>
      <c r="AP792" s="1">
        <v>1.1379E-11</v>
      </c>
      <c r="AQ792" s="1">
        <v>4.7777999999999996E-3</v>
      </c>
    </row>
    <row r="793" spans="1:43" x14ac:dyDescent="0.25">
      <c r="A793">
        <v>1</v>
      </c>
      <c r="B793" t="s">
        <v>42</v>
      </c>
      <c r="C793">
        <v>1</v>
      </c>
      <c r="D793">
        <v>-99</v>
      </c>
      <c r="E793" s="1">
        <v>2837910</v>
      </c>
      <c r="F793">
        <f t="shared" si="12"/>
        <v>32.846180555555556</v>
      </c>
      <c r="G793">
        <v>792</v>
      </c>
      <c r="H793">
        <v>7.3134800000000002</v>
      </c>
      <c r="I793">
        <v>13.375500000000001</v>
      </c>
      <c r="J793" s="1">
        <v>1.2518999999999999E-12</v>
      </c>
      <c r="K793" s="1">
        <v>8.6825000000000003E-6</v>
      </c>
      <c r="L793" s="1">
        <v>2.8674999999999999E-9</v>
      </c>
      <c r="M793" s="1">
        <v>6.2457000000000002E-5</v>
      </c>
      <c r="N793" s="1">
        <v>3.9405E-5</v>
      </c>
      <c r="O793" s="1">
        <v>5.0929E-3</v>
      </c>
      <c r="P793" s="1">
        <v>3.2957000000000001E-7</v>
      </c>
      <c r="Q793" s="1">
        <v>3.0068999999999999E-2</v>
      </c>
      <c r="R793" s="1">
        <v>3.0234E-2</v>
      </c>
      <c r="S793" s="1">
        <v>2.1752999999999998E-3</v>
      </c>
      <c r="T793" s="1">
        <v>-8.6092000000000001E-8</v>
      </c>
      <c r="U793" s="1">
        <v>2.7756999999999999E-5</v>
      </c>
      <c r="V793" s="1">
        <v>-6.2230999999999997E-8</v>
      </c>
      <c r="W793">
        <v>0</v>
      </c>
      <c r="X793">
        <v>0</v>
      </c>
      <c r="Y793">
        <v>-0.3332</v>
      </c>
      <c r="Z793">
        <v>-0.19359999999999999</v>
      </c>
      <c r="AA793">
        <v>-4.1833999999999998</v>
      </c>
      <c r="AB793">
        <v>-999.99900000000002</v>
      </c>
      <c r="AC793" s="1">
        <v>-2.7134</v>
      </c>
      <c r="AD793" s="1">
        <v>-7.4941000000000003E-13</v>
      </c>
      <c r="AE793" s="1">
        <v>9.4945999999999995E-4</v>
      </c>
      <c r="AF793" s="1">
        <v>-8.7294000000000002E-15</v>
      </c>
      <c r="AG793" s="1">
        <v>0</v>
      </c>
      <c r="AH793" s="1">
        <v>-6.5894000000000001E-16</v>
      </c>
      <c r="AI793" s="1">
        <v>0.99999000000000005</v>
      </c>
      <c r="AJ793" s="1">
        <v>-4.4999999999999998E-12</v>
      </c>
      <c r="AK793" s="1">
        <v>1</v>
      </c>
      <c r="AL793" s="1">
        <v>-1.7278999999999999E-11</v>
      </c>
      <c r="AM793" s="1">
        <v>0.86392999999999998</v>
      </c>
      <c r="AN793" s="1">
        <v>-0.73201000000000005</v>
      </c>
      <c r="AO793" s="1">
        <v>-0.81464999999999999</v>
      </c>
      <c r="AP793" s="1">
        <v>1.1405E-11</v>
      </c>
      <c r="AQ793" s="1">
        <v>4.7777999999999996E-3</v>
      </c>
    </row>
    <row r="794" spans="1:43" x14ac:dyDescent="0.25">
      <c r="A794">
        <v>1</v>
      </c>
      <c r="B794" t="s">
        <v>42</v>
      </c>
      <c r="C794">
        <v>1</v>
      </c>
      <c r="D794">
        <v>-99</v>
      </c>
      <c r="E794" s="1">
        <v>2841510</v>
      </c>
      <c r="F794">
        <f t="shared" si="12"/>
        <v>32.88784722222222</v>
      </c>
      <c r="G794">
        <v>793</v>
      </c>
      <c r="H794">
        <v>7.3134800000000002</v>
      </c>
      <c r="I794">
        <v>13.375500000000001</v>
      </c>
      <c r="J794" s="1">
        <v>1.2518999999999999E-12</v>
      </c>
      <c r="K794" s="1">
        <v>8.7043999999999992E-6</v>
      </c>
      <c r="L794" s="1">
        <v>2.8674999999999999E-9</v>
      </c>
      <c r="M794" s="1">
        <v>6.2519000000000002E-5</v>
      </c>
      <c r="N794" s="1">
        <v>3.9283000000000003E-5</v>
      </c>
      <c r="O794" s="1">
        <v>5.0929E-3</v>
      </c>
      <c r="P794" s="1">
        <v>3.2418999999999999E-7</v>
      </c>
      <c r="Q794" s="1">
        <v>3.0068999999999999E-2</v>
      </c>
      <c r="R794" s="1">
        <v>3.0234E-2</v>
      </c>
      <c r="S794" s="1">
        <v>2.1752E-3</v>
      </c>
      <c r="T794" s="1">
        <v>-8.5923999999999996E-8</v>
      </c>
      <c r="U794" s="1">
        <v>2.7695000000000002E-5</v>
      </c>
      <c r="V794" s="1">
        <v>-6.2156000000000004E-8</v>
      </c>
      <c r="W794">
        <v>0</v>
      </c>
      <c r="X794">
        <v>0</v>
      </c>
      <c r="Y794">
        <v>-0.33179999999999998</v>
      </c>
      <c r="Z794">
        <v>-0.19359999999999999</v>
      </c>
      <c r="AA794">
        <v>-4.1829000000000001</v>
      </c>
      <c r="AB794">
        <v>-999.99900000000002</v>
      </c>
      <c r="AC794" s="1">
        <v>-2.7147999999999999</v>
      </c>
      <c r="AD794" s="1">
        <v>-7.3715000000000004E-13</v>
      </c>
      <c r="AE794" s="1">
        <v>9.4950000000000004E-4</v>
      </c>
      <c r="AF794" s="1">
        <v>-8.5865999999999995E-15</v>
      </c>
      <c r="AG794" s="1">
        <v>0</v>
      </c>
      <c r="AH794" s="1">
        <v>-6.4818000000000001E-16</v>
      </c>
      <c r="AI794" s="1">
        <v>0.99999000000000005</v>
      </c>
      <c r="AJ794" s="1">
        <v>-4.4999999999999998E-12</v>
      </c>
      <c r="AK794" s="1">
        <v>1</v>
      </c>
      <c r="AL794" s="1">
        <v>-1.7257999999999999E-11</v>
      </c>
      <c r="AM794" s="1">
        <v>0.86289000000000005</v>
      </c>
      <c r="AN794" s="1">
        <v>-0.73628000000000005</v>
      </c>
      <c r="AO794" s="1">
        <v>-0.81645999999999996</v>
      </c>
      <c r="AP794" s="1">
        <v>1.143E-11</v>
      </c>
      <c r="AQ794" s="1">
        <v>4.7777000000000002E-3</v>
      </c>
    </row>
    <row r="795" spans="1:43" x14ac:dyDescent="0.25">
      <c r="A795">
        <v>1</v>
      </c>
      <c r="B795" t="s">
        <v>42</v>
      </c>
      <c r="C795">
        <v>1</v>
      </c>
      <c r="D795">
        <v>-99</v>
      </c>
      <c r="E795" s="1">
        <v>2845110</v>
      </c>
      <c r="F795">
        <f t="shared" si="12"/>
        <v>32.929513888888891</v>
      </c>
      <c r="G795">
        <v>794</v>
      </c>
      <c r="H795">
        <v>7.3134899999999998</v>
      </c>
      <c r="I795">
        <v>13.375500000000001</v>
      </c>
      <c r="J795" s="1">
        <v>1.2518999999999999E-12</v>
      </c>
      <c r="K795" s="1">
        <v>8.7264E-6</v>
      </c>
      <c r="L795" s="1">
        <v>2.8674999999999999E-9</v>
      </c>
      <c r="M795" s="1">
        <v>6.2581000000000003E-5</v>
      </c>
      <c r="N795" s="1">
        <v>3.9161E-5</v>
      </c>
      <c r="O795" s="1">
        <v>5.0929E-3</v>
      </c>
      <c r="P795" s="1">
        <v>3.1889000000000002E-7</v>
      </c>
      <c r="Q795" s="1">
        <v>3.0068999999999999E-2</v>
      </c>
      <c r="R795" s="1">
        <v>3.0234E-2</v>
      </c>
      <c r="S795" s="1">
        <v>2.1751000000000001E-3</v>
      </c>
      <c r="T795" s="1">
        <v>-8.5756000000000004E-8</v>
      </c>
      <c r="U795" s="1">
        <v>2.7633000000000001E-5</v>
      </c>
      <c r="V795" s="1">
        <v>-6.2080999999999999E-8</v>
      </c>
      <c r="W795">
        <v>0</v>
      </c>
      <c r="X795">
        <v>0</v>
      </c>
      <c r="Y795">
        <v>-0.33040000000000003</v>
      </c>
      <c r="Z795">
        <v>-0.19370000000000001</v>
      </c>
      <c r="AA795">
        <v>-4.1824000000000003</v>
      </c>
      <c r="AB795">
        <v>-999.99900000000002</v>
      </c>
      <c r="AC795" s="1">
        <v>-2.7162000000000002</v>
      </c>
      <c r="AD795" s="1">
        <v>-7.2508999999999999E-13</v>
      </c>
      <c r="AE795" s="1">
        <v>9.4954000000000002E-4</v>
      </c>
      <c r="AF795" s="1">
        <v>-8.4460999999999997E-15</v>
      </c>
      <c r="AG795" s="1">
        <v>0</v>
      </c>
      <c r="AH795" s="1">
        <v>-6.3760000000000005E-16</v>
      </c>
      <c r="AI795" s="1">
        <v>0.99999000000000005</v>
      </c>
      <c r="AJ795" s="1">
        <v>-4.4999999999999998E-12</v>
      </c>
      <c r="AK795" s="1">
        <v>1</v>
      </c>
      <c r="AL795" s="1">
        <v>-1.7237E-11</v>
      </c>
      <c r="AM795" s="1">
        <v>0.86184000000000005</v>
      </c>
      <c r="AN795" s="1">
        <v>-0.74055000000000004</v>
      </c>
      <c r="AO795" s="1">
        <v>-0.81825999999999999</v>
      </c>
      <c r="AP795" s="1">
        <v>1.1456E-11</v>
      </c>
      <c r="AQ795" s="1">
        <v>4.7777000000000002E-3</v>
      </c>
    </row>
    <row r="796" spans="1:43" x14ac:dyDescent="0.25">
      <c r="A796">
        <v>1</v>
      </c>
      <c r="B796" t="s">
        <v>42</v>
      </c>
      <c r="C796">
        <v>1</v>
      </c>
      <c r="D796">
        <v>-99</v>
      </c>
      <c r="E796" s="1">
        <v>2848710</v>
      </c>
      <c r="F796">
        <f t="shared" si="12"/>
        <v>32.971180555555556</v>
      </c>
      <c r="G796">
        <v>795</v>
      </c>
      <c r="H796">
        <v>7.3134899999999998</v>
      </c>
      <c r="I796">
        <v>13.375500000000001</v>
      </c>
      <c r="J796" s="1">
        <v>1.2518999999999999E-12</v>
      </c>
      <c r="K796" s="1">
        <v>8.7484000000000008E-6</v>
      </c>
      <c r="L796" s="1">
        <v>2.8674999999999999E-9</v>
      </c>
      <c r="M796" s="1">
        <v>6.2643000000000003E-5</v>
      </c>
      <c r="N796" s="1">
        <v>3.9039999999999999E-5</v>
      </c>
      <c r="O796" s="1">
        <v>5.0930000000000003E-3</v>
      </c>
      <c r="P796" s="1">
        <v>3.1369E-7</v>
      </c>
      <c r="Q796" s="1">
        <v>3.0068999999999999E-2</v>
      </c>
      <c r="R796" s="1">
        <v>3.0234E-2</v>
      </c>
      <c r="S796" s="1">
        <v>2.1751000000000001E-3</v>
      </c>
      <c r="T796" s="1">
        <v>-8.5589E-8</v>
      </c>
      <c r="U796" s="1">
        <v>2.7571000000000001E-5</v>
      </c>
      <c r="V796" s="1">
        <v>-6.2005000000000005E-8</v>
      </c>
      <c r="W796">
        <v>0</v>
      </c>
      <c r="X796">
        <v>0</v>
      </c>
      <c r="Y796">
        <v>-0.32900000000000001</v>
      </c>
      <c r="Z796">
        <v>-0.1938</v>
      </c>
      <c r="AA796">
        <v>-4.1820000000000004</v>
      </c>
      <c r="AB796">
        <v>-999.99900000000002</v>
      </c>
      <c r="AC796" s="1">
        <v>-2.7176999999999998</v>
      </c>
      <c r="AD796" s="1">
        <v>-7.1322999999999998E-13</v>
      </c>
      <c r="AE796" s="1">
        <v>9.4956999999999995E-4</v>
      </c>
      <c r="AF796" s="1">
        <v>-8.3079000000000008E-15</v>
      </c>
      <c r="AG796" s="1">
        <v>0</v>
      </c>
      <c r="AH796" s="1">
        <v>-6.2719000000000004E-16</v>
      </c>
      <c r="AI796" s="1">
        <v>0.99999000000000005</v>
      </c>
      <c r="AJ796" s="1">
        <v>-4.4999999999999998E-12</v>
      </c>
      <c r="AK796" s="1">
        <v>1</v>
      </c>
      <c r="AL796" s="1">
        <v>-1.7216000000000001E-11</v>
      </c>
      <c r="AM796" s="1">
        <v>0.86077999999999999</v>
      </c>
      <c r="AN796" s="1">
        <v>-0.74480999999999997</v>
      </c>
      <c r="AO796" s="1">
        <v>-0.82003000000000004</v>
      </c>
      <c r="AP796" s="1">
        <v>1.148E-11</v>
      </c>
      <c r="AQ796" s="1">
        <v>4.7777000000000002E-3</v>
      </c>
    </row>
    <row r="797" spans="1:43" x14ac:dyDescent="0.25">
      <c r="A797">
        <v>1</v>
      </c>
      <c r="B797" t="s">
        <v>42</v>
      </c>
      <c r="C797">
        <v>1</v>
      </c>
      <c r="D797">
        <v>-99</v>
      </c>
      <c r="E797" s="1">
        <v>2852310</v>
      </c>
      <c r="F797">
        <f t="shared" si="12"/>
        <v>33.01284722222222</v>
      </c>
      <c r="G797">
        <v>796</v>
      </c>
      <c r="H797">
        <v>7.3134899999999998</v>
      </c>
      <c r="I797">
        <v>13.375500000000001</v>
      </c>
      <c r="J797" s="1">
        <v>1.2518999999999999E-12</v>
      </c>
      <c r="K797" s="1">
        <v>8.7705000000000001E-6</v>
      </c>
      <c r="L797" s="1">
        <v>2.8674999999999999E-9</v>
      </c>
      <c r="M797" s="1">
        <v>6.2705000000000004E-5</v>
      </c>
      <c r="N797" s="1">
        <v>3.8918999999999998E-5</v>
      </c>
      <c r="O797" s="1">
        <v>5.0930000000000003E-3</v>
      </c>
      <c r="P797" s="1">
        <v>3.0856E-7</v>
      </c>
      <c r="Q797" s="1">
        <v>3.0068999999999999E-2</v>
      </c>
      <c r="R797" s="1">
        <v>3.0234E-2</v>
      </c>
      <c r="S797" s="1">
        <v>2.1749999999999999E-3</v>
      </c>
      <c r="T797" s="1">
        <v>-8.5422999999999997E-8</v>
      </c>
      <c r="U797" s="1">
        <v>2.7509E-5</v>
      </c>
      <c r="V797" s="1">
        <v>-6.1928999999999998E-8</v>
      </c>
      <c r="W797">
        <v>0</v>
      </c>
      <c r="X797">
        <v>0</v>
      </c>
      <c r="Y797">
        <v>-0.3276</v>
      </c>
      <c r="Z797">
        <v>-0.1938</v>
      </c>
      <c r="AA797">
        <v>-4.1814999999999998</v>
      </c>
      <c r="AB797">
        <v>-999.99900000000002</v>
      </c>
      <c r="AC797" s="1">
        <v>-2.7191000000000001</v>
      </c>
      <c r="AD797" s="1">
        <v>-7.0155999999999999E-13</v>
      </c>
      <c r="AE797" s="1">
        <v>9.4961000000000004E-4</v>
      </c>
      <c r="AF797" s="1">
        <v>-8.1719999999999995E-15</v>
      </c>
      <c r="AG797" s="1">
        <v>0</v>
      </c>
      <c r="AH797" s="1">
        <v>-6.1695E-16</v>
      </c>
      <c r="AI797" s="1">
        <v>0.99999000000000005</v>
      </c>
      <c r="AJ797" s="1">
        <v>-4.4999999999999998E-12</v>
      </c>
      <c r="AK797" s="1">
        <v>1</v>
      </c>
      <c r="AL797" s="1">
        <v>-1.7194E-11</v>
      </c>
      <c r="AM797" s="1">
        <v>0.85970999999999997</v>
      </c>
      <c r="AN797" s="1">
        <v>-0.74907000000000001</v>
      </c>
      <c r="AO797" s="1">
        <v>-0.82179000000000002</v>
      </c>
      <c r="AP797" s="1">
        <v>1.1505E-11</v>
      </c>
      <c r="AQ797" s="1">
        <v>4.7775999999999999E-3</v>
      </c>
    </row>
    <row r="798" spans="1:43" x14ac:dyDescent="0.25">
      <c r="A798">
        <v>1</v>
      </c>
      <c r="B798" t="s">
        <v>42</v>
      </c>
      <c r="C798">
        <v>1</v>
      </c>
      <c r="D798">
        <v>-99</v>
      </c>
      <c r="E798" s="1">
        <v>2855910</v>
      </c>
      <c r="F798">
        <f t="shared" si="12"/>
        <v>33.054513888888891</v>
      </c>
      <c r="G798">
        <v>797</v>
      </c>
      <c r="H798">
        <v>7.3134899999999998</v>
      </c>
      <c r="I798">
        <v>13.375500000000001</v>
      </c>
      <c r="J798" s="1">
        <v>1.2518999999999999E-12</v>
      </c>
      <c r="K798" s="1">
        <v>8.7926999999999997E-6</v>
      </c>
      <c r="L798" s="1">
        <v>2.8674999999999999E-9</v>
      </c>
      <c r="M798" s="1">
        <v>6.2767000000000004E-5</v>
      </c>
      <c r="N798" s="1">
        <v>3.8797999999999997E-5</v>
      </c>
      <c r="O798" s="1">
        <v>5.0930000000000003E-3</v>
      </c>
      <c r="P798" s="1">
        <v>3.0351E-7</v>
      </c>
      <c r="Q798" s="1">
        <v>3.0068999999999999E-2</v>
      </c>
      <c r="R798" s="1">
        <v>3.0234E-2</v>
      </c>
      <c r="S798" s="1">
        <v>2.1749E-3</v>
      </c>
      <c r="T798" s="1">
        <v>-8.5290000000000005E-8</v>
      </c>
      <c r="U798" s="1">
        <v>2.7447E-5</v>
      </c>
      <c r="V798" s="1">
        <v>-6.1866999999999994E-8</v>
      </c>
      <c r="W798">
        <v>0</v>
      </c>
      <c r="X798">
        <v>0</v>
      </c>
      <c r="Y798">
        <v>-0.3261</v>
      </c>
      <c r="Z798">
        <v>-0.19389999999999999</v>
      </c>
      <c r="AA798">
        <v>-4.181</v>
      </c>
      <c r="AB798">
        <v>-999.99900000000002</v>
      </c>
      <c r="AC798" s="1">
        <v>-2.7204999999999999</v>
      </c>
      <c r="AD798" s="1">
        <v>-6.9004999999999997E-13</v>
      </c>
      <c r="AE798" s="1">
        <v>9.4963999999999997E-4</v>
      </c>
      <c r="AF798" s="1">
        <v>-8.0377999999999998E-15</v>
      </c>
      <c r="AG798" s="1">
        <v>0</v>
      </c>
      <c r="AH798" s="1">
        <v>-6.0684000000000002E-16</v>
      </c>
      <c r="AI798" s="1">
        <v>0.99999000000000005</v>
      </c>
      <c r="AJ798" s="1">
        <v>-4.4999999999999998E-12</v>
      </c>
      <c r="AK798" s="1">
        <v>1</v>
      </c>
      <c r="AL798" s="1">
        <v>-1.7173E-11</v>
      </c>
      <c r="AM798" s="1">
        <v>0.85863999999999996</v>
      </c>
      <c r="AN798" s="1">
        <v>-0.75334000000000001</v>
      </c>
      <c r="AO798" s="1">
        <v>-0.82352999999999998</v>
      </c>
      <c r="AP798" s="1">
        <v>1.1529000000000001E-11</v>
      </c>
      <c r="AQ798" s="1">
        <v>4.7775999999999999E-3</v>
      </c>
    </row>
    <row r="799" spans="1:43" x14ac:dyDescent="0.25">
      <c r="A799">
        <v>1</v>
      </c>
      <c r="B799" t="s">
        <v>42</v>
      </c>
      <c r="C799">
        <v>1</v>
      </c>
      <c r="D799">
        <v>-99</v>
      </c>
      <c r="E799" s="1">
        <v>2859510</v>
      </c>
      <c r="F799">
        <f t="shared" si="12"/>
        <v>33.096180555555556</v>
      </c>
      <c r="G799">
        <v>798</v>
      </c>
      <c r="H799">
        <v>7.3134899999999998</v>
      </c>
      <c r="I799">
        <v>13.375500000000001</v>
      </c>
      <c r="J799" s="1">
        <v>1.2518999999999999E-12</v>
      </c>
      <c r="K799" s="1">
        <v>8.8148999999999992E-6</v>
      </c>
      <c r="L799" s="1">
        <v>2.8674999999999999E-9</v>
      </c>
      <c r="M799" s="1">
        <v>6.2829000000000004E-5</v>
      </c>
      <c r="N799" s="1">
        <v>3.8677999999999998E-5</v>
      </c>
      <c r="O799" s="1">
        <v>5.0930000000000003E-3</v>
      </c>
      <c r="P799" s="1">
        <v>2.9854000000000002E-7</v>
      </c>
      <c r="Q799" s="1">
        <v>3.0068999999999999E-2</v>
      </c>
      <c r="R799" s="1">
        <v>3.0234E-2</v>
      </c>
      <c r="S799" s="1">
        <v>2.1748000000000002E-3</v>
      </c>
      <c r="T799" s="1">
        <v>-8.5124000000000002E-8</v>
      </c>
      <c r="U799" s="1">
        <v>2.7385999999999998E-5</v>
      </c>
      <c r="V799" s="1">
        <v>-6.1789999999999999E-8</v>
      </c>
      <c r="W799">
        <v>0</v>
      </c>
      <c r="X799">
        <v>0</v>
      </c>
      <c r="Y799">
        <v>-0.32469999999999999</v>
      </c>
      <c r="Z799">
        <v>-0.19389999999999999</v>
      </c>
      <c r="AA799">
        <v>-4.1805000000000003</v>
      </c>
      <c r="AB799">
        <v>-999.99900000000002</v>
      </c>
      <c r="AC799" s="1">
        <v>-2.7219000000000002</v>
      </c>
      <c r="AD799" s="1">
        <v>-6.7871999999999996E-13</v>
      </c>
      <c r="AE799" s="1">
        <v>9.4967000000000001E-4</v>
      </c>
      <c r="AF799" s="1">
        <v>-7.9058999999999993E-15</v>
      </c>
      <c r="AG799" s="1">
        <v>0</v>
      </c>
      <c r="AH799" s="1">
        <v>-5.969E-16</v>
      </c>
      <c r="AI799" s="1">
        <v>0.99999000000000005</v>
      </c>
      <c r="AJ799" s="1">
        <v>-4.4999999999999998E-12</v>
      </c>
      <c r="AK799" s="1">
        <v>1</v>
      </c>
      <c r="AL799" s="1">
        <v>-1.7150999999999999E-11</v>
      </c>
      <c r="AM799" s="1">
        <v>0.85755000000000003</v>
      </c>
      <c r="AN799" s="1">
        <v>-0.75760000000000005</v>
      </c>
      <c r="AO799" s="1">
        <v>-0.82525999999999999</v>
      </c>
      <c r="AP799" s="1">
        <v>1.1554E-11</v>
      </c>
      <c r="AQ799" s="1">
        <v>4.7774999999999996E-3</v>
      </c>
    </row>
    <row r="800" spans="1:43" x14ac:dyDescent="0.25">
      <c r="A800">
        <v>1</v>
      </c>
      <c r="B800" t="s">
        <v>42</v>
      </c>
      <c r="C800">
        <v>1</v>
      </c>
      <c r="D800">
        <v>-99</v>
      </c>
      <c r="E800" s="1">
        <v>2863110</v>
      </c>
      <c r="F800">
        <f t="shared" si="12"/>
        <v>33.13784722222222</v>
      </c>
      <c r="G800">
        <v>799</v>
      </c>
      <c r="H800">
        <v>7.3134899999999998</v>
      </c>
      <c r="I800">
        <v>13.375500000000001</v>
      </c>
      <c r="J800" s="1">
        <v>1.2518999999999999E-12</v>
      </c>
      <c r="K800" s="1">
        <v>8.8372000000000007E-6</v>
      </c>
      <c r="L800" s="1">
        <v>2.8674999999999999E-9</v>
      </c>
      <c r="M800" s="1">
        <v>6.2890000000000003E-5</v>
      </c>
      <c r="N800" s="1">
        <v>3.8557999999999999E-5</v>
      </c>
      <c r="O800" s="1">
        <v>5.0930000000000003E-3</v>
      </c>
      <c r="P800" s="1">
        <v>2.9364999999999999E-7</v>
      </c>
      <c r="Q800" s="1">
        <v>3.0068999999999999E-2</v>
      </c>
      <c r="R800" s="1">
        <v>3.0234E-2</v>
      </c>
      <c r="S800" s="1">
        <v>2.1746999999999999E-3</v>
      </c>
      <c r="T800" s="1">
        <v>-8.4957999999999999E-8</v>
      </c>
      <c r="U800" s="1">
        <v>2.7324000000000001E-5</v>
      </c>
      <c r="V800" s="1">
        <v>-6.1712000000000004E-8</v>
      </c>
      <c r="W800">
        <v>0</v>
      </c>
      <c r="X800">
        <v>0</v>
      </c>
      <c r="Y800">
        <v>-0.32329999999999998</v>
      </c>
      <c r="Z800">
        <v>-0.19400000000000001</v>
      </c>
      <c r="AA800">
        <v>-4.1801000000000004</v>
      </c>
      <c r="AB800">
        <v>-999.99900000000002</v>
      </c>
      <c r="AC800" s="1">
        <v>-2.7233999999999998</v>
      </c>
      <c r="AD800" s="1">
        <v>-6.6757999999999997E-13</v>
      </c>
      <c r="AE800" s="1">
        <v>9.4970000000000005E-4</v>
      </c>
      <c r="AF800" s="1">
        <v>-7.7760999999999995E-15</v>
      </c>
      <c r="AG800" s="1">
        <v>0</v>
      </c>
      <c r="AH800" s="1">
        <v>-5.8713000000000004E-16</v>
      </c>
      <c r="AI800" s="1">
        <v>0.99999000000000005</v>
      </c>
      <c r="AJ800" s="1">
        <v>-4.4999999999999998E-12</v>
      </c>
      <c r="AK800" s="1">
        <v>1</v>
      </c>
      <c r="AL800" s="1">
        <v>-1.7129000000000001E-11</v>
      </c>
      <c r="AM800" s="1">
        <v>0.85646</v>
      </c>
      <c r="AN800" s="1">
        <v>-0.76185999999999998</v>
      </c>
      <c r="AO800" s="1">
        <v>-0.82696000000000003</v>
      </c>
      <c r="AP800" s="1">
        <v>1.1577E-11</v>
      </c>
      <c r="AQ800" s="1">
        <v>4.7774999999999996E-3</v>
      </c>
    </row>
    <row r="801" spans="1:43" x14ac:dyDescent="0.25">
      <c r="A801">
        <v>1</v>
      </c>
      <c r="B801" t="s">
        <v>42</v>
      </c>
      <c r="C801">
        <v>1</v>
      </c>
      <c r="D801">
        <v>-99</v>
      </c>
      <c r="E801" s="1">
        <v>2866710</v>
      </c>
      <c r="F801">
        <f t="shared" si="12"/>
        <v>33.179513888888891</v>
      </c>
      <c r="G801">
        <v>800</v>
      </c>
      <c r="H801">
        <v>7.3134899999999998</v>
      </c>
      <c r="I801">
        <v>13.375500000000001</v>
      </c>
      <c r="J801" s="1">
        <v>1.2518999999999999E-12</v>
      </c>
      <c r="K801" s="1">
        <v>8.8596000000000007E-6</v>
      </c>
      <c r="L801" s="1">
        <v>2.8674999999999999E-9</v>
      </c>
      <c r="M801" s="1">
        <v>6.2952000000000003E-5</v>
      </c>
      <c r="N801" s="1">
        <v>3.8439000000000002E-5</v>
      </c>
      <c r="O801" s="1">
        <v>5.0930000000000003E-3</v>
      </c>
      <c r="P801" s="1">
        <v>2.8883999999999998E-7</v>
      </c>
      <c r="Q801" s="1">
        <v>3.0068999999999999E-2</v>
      </c>
      <c r="R801" s="1">
        <v>3.0234E-2</v>
      </c>
      <c r="S801" s="1">
        <v>2.1746000000000001E-3</v>
      </c>
      <c r="T801" s="1">
        <v>-8.4792999999999997E-8</v>
      </c>
      <c r="U801" s="1">
        <v>2.7262000000000001E-5</v>
      </c>
      <c r="V801" s="1">
        <v>-6.1632999999999993E-8</v>
      </c>
      <c r="W801">
        <v>0</v>
      </c>
      <c r="X801">
        <v>0</v>
      </c>
      <c r="Y801">
        <v>-0.32190000000000002</v>
      </c>
      <c r="Z801">
        <v>-0.19400000000000001</v>
      </c>
      <c r="AA801">
        <v>-4.1795999999999998</v>
      </c>
      <c r="AB801">
        <v>-999.99900000000002</v>
      </c>
      <c r="AC801" s="1">
        <v>-2.7248000000000001</v>
      </c>
      <c r="AD801" s="1">
        <v>-6.5663E-13</v>
      </c>
      <c r="AE801" s="1">
        <v>9.4972999999999998E-4</v>
      </c>
      <c r="AF801" s="1">
        <v>-7.6484999999999995E-15</v>
      </c>
      <c r="AG801" s="1">
        <v>0</v>
      </c>
      <c r="AH801" s="1">
        <v>-5.7750999999999999E-16</v>
      </c>
      <c r="AI801" s="1">
        <v>0.99999000000000005</v>
      </c>
      <c r="AJ801" s="1">
        <v>-4.4999999999999998E-12</v>
      </c>
      <c r="AK801" s="1">
        <v>1</v>
      </c>
      <c r="AL801" s="1">
        <v>-1.7107E-11</v>
      </c>
      <c r="AM801" s="1">
        <v>0.85536999999999996</v>
      </c>
      <c r="AN801" s="1">
        <v>-0.76612000000000002</v>
      </c>
      <c r="AO801" s="1">
        <v>-0.82865</v>
      </c>
      <c r="AP801" s="1">
        <v>1.1601E-11</v>
      </c>
      <c r="AQ801" s="1">
        <v>4.7774999999999996E-3</v>
      </c>
    </row>
    <row r="802" spans="1:43" x14ac:dyDescent="0.25">
      <c r="A802">
        <v>1</v>
      </c>
      <c r="B802" t="s">
        <v>42</v>
      </c>
      <c r="C802">
        <v>1</v>
      </c>
      <c r="D802">
        <v>-99</v>
      </c>
      <c r="E802" s="1">
        <v>2870310</v>
      </c>
      <c r="F802">
        <f t="shared" si="12"/>
        <v>33.221180555555556</v>
      </c>
      <c r="G802">
        <v>801</v>
      </c>
      <c r="H802">
        <v>7.3134899999999998</v>
      </c>
      <c r="I802">
        <v>13.375500000000001</v>
      </c>
      <c r="J802" s="1">
        <v>1.2518999999999999E-12</v>
      </c>
      <c r="K802" s="1">
        <v>8.8820000000000007E-6</v>
      </c>
      <c r="L802" s="1">
        <v>2.8674999999999999E-9</v>
      </c>
      <c r="M802" s="1">
        <v>6.3013000000000001E-5</v>
      </c>
      <c r="N802" s="1">
        <v>3.8319999999999999E-5</v>
      </c>
      <c r="O802" s="1">
        <v>5.0930000000000003E-3</v>
      </c>
      <c r="P802" s="1">
        <v>2.8411000000000002E-7</v>
      </c>
      <c r="Q802" s="1">
        <v>3.0068999999999999E-2</v>
      </c>
      <c r="R802" s="1">
        <v>3.0234E-2</v>
      </c>
      <c r="S802" s="1">
        <v>2.1744999999999998E-3</v>
      </c>
      <c r="T802" s="1">
        <v>-8.4627999999999995E-8</v>
      </c>
      <c r="U802" s="1">
        <v>2.7200999999999999E-5</v>
      </c>
      <c r="V802" s="1">
        <v>-6.1553999999999997E-8</v>
      </c>
      <c r="W802">
        <v>0</v>
      </c>
      <c r="X802">
        <v>0</v>
      </c>
      <c r="Y802">
        <v>-0.32050000000000001</v>
      </c>
      <c r="Z802">
        <v>-0.19409999999999999</v>
      </c>
      <c r="AA802">
        <v>-4.1791</v>
      </c>
      <c r="AB802">
        <v>-999.99900000000002</v>
      </c>
      <c r="AC802" s="1">
        <v>-2.7262</v>
      </c>
      <c r="AD802" s="1">
        <v>-6.4585000000000002E-13</v>
      </c>
      <c r="AE802" s="1">
        <v>9.4976000000000001E-4</v>
      </c>
      <c r="AF802" s="1">
        <v>-7.5230000000000002E-15</v>
      </c>
      <c r="AG802" s="1">
        <v>0</v>
      </c>
      <c r="AH802" s="1">
        <v>-5.6805000000000003E-16</v>
      </c>
      <c r="AI802" s="1">
        <v>0.99999000000000005</v>
      </c>
      <c r="AJ802" s="1">
        <v>-4.4999999999999998E-12</v>
      </c>
      <c r="AK802" s="1">
        <v>1</v>
      </c>
      <c r="AL802" s="1">
        <v>-1.7084999999999998E-11</v>
      </c>
      <c r="AM802" s="1">
        <v>0.85426000000000002</v>
      </c>
      <c r="AN802" s="1">
        <v>-0.77037999999999995</v>
      </c>
      <c r="AO802" s="1">
        <v>-0.83031999999999995</v>
      </c>
      <c r="AP802" s="1">
        <v>1.1625E-11</v>
      </c>
      <c r="AQ802" s="1">
        <v>4.7774000000000002E-3</v>
      </c>
    </row>
    <row r="803" spans="1:43" x14ac:dyDescent="0.25">
      <c r="A803">
        <v>1</v>
      </c>
      <c r="B803" t="s">
        <v>42</v>
      </c>
      <c r="C803">
        <v>1</v>
      </c>
      <c r="D803">
        <v>-99</v>
      </c>
      <c r="E803" s="1">
        <v>2873910</v>
      </c>
      <c r="F803">
        <f t="shared" si="12"/>
        <v>33.26284722222222</v>
      </c>
      <c r="G803">
        <v>802</v>
      </c>
      <c r="H803">
        <v>7.3134899999999998</v>
      </c>
      <c r="I803">
        <v>13.375500000000001</v>
      </c>
      <c r="J803" s="1">
        <v>1.2518999999999999E-12</v>
      </c>
      <c r="K803" s="1">
        <v>8.9044999999999992E-6</v>
      </c>
      <c r="L803" s="1">
        <v>2.8674999999999999E-9</v>
      </c>
      <c r="M803" s="1">
        <v>6.3075000000000002E-5</v>
      </c>
      <c r="N803" s="1">
        <v>3.8201999999999998E-5</v>
      </c>
      <c r="O803" s="1">
        <v>5.0930999999999997E-3</v>
      </c>
      <c r="P803" s="1">
        <v>2.7945999999999999E-7</v>
      </c>
      <c r="Q803" s="1">
        <v>3.0068999999999999E-2</v>
      </c>
      <c r="R803" s="1">
        <v>3.0234E-2</v>
      </c>
      <c r="S803" s="1">
        <v>2.1744999999999998E-3</v>
      </c>
      <c r="T803" s="1">
        <v>-8.4462999999999993E-8</v>
      </c>
      <c r="U803" s="1">
        <v>2.7138999999999999E-5</v>
      </c>
      <c r="V803" s="1">
        <v>-6.1475E-8</v>
      </c>
      <c r="W803">
        <v>0</v>
      </c>
      <c r="X803">
        <v>0</v>
      </c>
      <c r="Y803">
        <v>-0.31909999999999999</v>
      </c>
      <c r="Z803">
        <v>-0.19409999999999999</v>
      </c>
      <c r="AA803">
        <v>-4.1787000000000001</v>
      </c>
      <c r="AB803">
        <v>-999.99900000000002</v>
      </c>
      <c r="AC803" s="1">
        <v>-2.7275999999999998</v>
      </c>
      <c r="AD803" s="1">
        <v>-6.3525999999999996E-13</v>
      </c>
      <c r="AE803" s="1">
        <v>9.4979000000000005E-4</v>
      </c>
      <c r="AF803" s="1">
        <v>-7.3995000000000004E-15</v>
      </c>
      <c r="AG803" s="1">
        <v>0</v>
      </c>
      <c r="AH803" s="1">
        <v>-5.5874999999999996E-16</v>
      </c>
      <c r="AI803" s="1">
        <v>0.99999000000000005</v>
      </c>
      <c r="AJ803" s="1">
        <v>-4.4999999999999998E-12</v>
      </c>
      <c r="AK803" s="1">
        <v>1</v>
      </c>
      <c r="AL803" s="1">
        <v>-1.7063E-11</v>
      </c>
      <c r="AM803" s="1">
        <v>0.85314999999999996</v>
      </c>
      <c r="AN803" s="1">
        <v>-0.77463000000000004</v>
      </c>
      <c r="AO803" s="1">
        <v>-0.83198000000000005</v>
      </c>
      <c r="AP803" s="1">
        <v>1.1648E-11</v>
      </c>
      <c r="AQ803" s="1">
        <v>4.7774000000000002E-3</v>
      </c>
    </row>
    <row r="804" spans="1:43" x14ac:dyDescent="0.25">
      <c r="A804">
        <v>1</v>
      </c>
      <c r="B804" t="s">
        <v>42</v>
      </c>
      <c r="C804">
        <v>1</v>
      </c>
      <c r="D804">
        <v>-99</v>
      </c>
      <c r="E804" s="1">
        <v>2877510</v>
      </c>
      <c r="F804">
        <f t="shared" si="12"/>
        <v>33.304513888888891</v>
      </c>
      <c r="G804">
        <v>803</v>
      </c>
      <c r="H804">
        <v>7.3134899999999998</v>
      </c>
      <c r="I804">
        <v>13.375500000000001</v>
      </c>
      <c r="J804" s="1">
        <v>1.2518999999999999E-12</v>
      </c>
      <c r="K804" s="1">
        <v>8.9270999999999996E-6</v>
      </c>
      <c r="L804" s="1">
        <v>2.8674999999999999E-9</v>
      </c>
      <c r="M804" s="1">
        <v>6.3136E-5</v>
      </c>
      <c r="N804" s="1">
        <v>3.8084000000000003E-5</v>
      </c>
      <c r="O804" s="1">
        <v>5.0930999999999997E-3</v>
      </c>
      <c r="P804" s="1">
        <v>2.7487999999999998E-7</v>
      </c>
      <c r="Q804" s="1">
        <v>3.0068999999999999E-2</v>
      </c>
      <c r="R804" s="1">
        <v>3.0234E-2</v>
      </c>
      <c r="S804" s="1">
        <v>2.1743999999999999E-3</v>
      </c>
      <c r="T804" s="1">
        <v>-8.4299000000000006E-8</v>
      </c>
      <c r="U804" s="1">
        <v>2.7078000000000001E-5</v>
      </c>
      <c r="V804" s="1">
        <v>-6.1395000000000002E-8</v>
      </c>
      <c r="W804">
        <v>0</v>
      </c>
      <c r="X804">
        <v>0</v>
      </c>
      <c r="Y804">
        <v>-0.31759999999999999</v>
      </c>
      <c r="Z804">
        <v>-0.19420000000000001</v>
      </c>
      <c r="AA804">
        <v>-4.1782000000000004</v>
      </c>
      <c r="AB804">
        <v>-999.99900000000002</v>
      </c>
      <c r="AC804" s="1">
        <v>-2.7290000000000001</v>
      </c>
      <c r="AD804" s="1">
        <v>-6.2482999999999997E-13</v>
      </c>
      <c r="AE804" s="1">
        <v>9.4981000000000004E-4</v>
      </c>
      <c r="AF804" s="1">
        <v>-7.2780999999999997E-15</v>
      </c>
      <c r="AG804" s="1">
        <v>0</v>
      </c>
      <c r="AH804" s="1">
        <v>-5.496E-16</v>
      </c>
      <c r="AI804" s="1">
        <v>0.99999000000000005</v>
      </c>
      <c r="AJ804" s="1">
        <v>-4.4999999999999998E-12</v>
      </c>
      <c r="AK804" s="1">
        <v>1</v>
      </c>
      <c r="AL804" s="1">
        <v>-1.7040999999999999E-11</v>
      </c>
      <c r="AM804" s="1">
        <v>0.85202999999999995</v>
      </c>
      <c r="AN804" s="1">
        <v>-0.77888999999999997</v>
      </c>
      <c r="AO804" s="1">
        <v>-0.83362000000000003</v>
      </c>
      <c r="AP804" s="1">
        <v>1.1671000000000001E-11</v>
      </c>
      <c r="AQ804" s="1">
        <v>4.7772999999999999E-3</v>
      </c>
    </row>
    <row r="805" spans="1:43" x14ac:dyDescent="0.25">
      <c r="A805">
        <v>1</v>
      </c>
      <c r="B805" t="s">
        <v>42</v>
      </c>
      <c r="C805">
        <v>1</v>
      </c>
      <c r="D805">
        <v>-99</v>
      </c>
      <c r="E805" s="1">
        <v>2881110</v>
      </c>
      <c r="F805">
        <f t="shared" si="12"/>
        <v>33.346180555555556</v>
      </c>
      <c r="G805">
        <v>804</v>
      </c>
      <c r="H805">
        <v>7.3134899999999998</v>
      </c>
      <c r="I805">
        <v>13.375500000000001</v>
      </c>
      <c r="J805" s="1">
        <v>1.2518999999999999E-12</v>
      </c>
      <c r="K805" s="1">
        <v>8.9497E-6</v>
      </c>
      <c r="L805" s="1">
        <v>2.8674999999999999E-9</v>
      </c>
      <c r="M805" s="1">
        <v>6.3196999999999998E-5</v>
      </c>
      <c r="N805" s="1">
        <v>3.7966000000000002E-5</v>
      </c>
      <c r="O805" s="1">
        <v>5.0930999999999997E-3</v>
      </c>
      <c r="P805" s="1">
        <v>2.7038000000000002E-7</v>
      </c>
      <c r="Q805" s="1">
        <v>3.0068999999999999E-2</v>
      </c>
      <c r="R805" s="1">
        <v>3.0234E-2</v>
      </c>
      <c r="S805" s="1">
        <v>2.1743000000000001E-3</v>
      </c>
      <c r="T805" s="1">
        <v>-8.4135000000000005E-8</v>
      </c>
      <c r="U805" s="1">
        <v>2.7016999999999999E-5</v>
      </c>
      <c r="V805" s="1">
        <v>-6.1314000000000002E-8</v>
      </c>
      <c r="W805">
        <v>0</v>
      </c>
      <c r="X805">
        <v>0</v>
      </c>
      <c r="Y805">
        <v>-0.31619999999999998</v>
      </c>
      <c r="Z805">
        <v>-0.19420000000000001</v>
      </c>
      <c r="AA805">
        <v>-4.1778000000000004</v>
      </c>
      <c r="AB805">
        <v>-999.99900000000002</v>
      </c>
      <c r="AC805" s="1">
        <v>-2.7303999999999999</v>
      </c>
      <c r="AD805" s="1">
        <v>-6.1457999999999999E-13</v>
      </c>
      <c r="AE805" s="1">
        <v>9.4983999999999997E-4</v>
      </c>
      <c r="AF805" s="1">
        <v>-7.1585999999999992E-15</v>
      </c>
      <c r="AG805" s="1">
        <v>0</v>
      </c>
      <c r="AH805" s="1">
        <v>-5.4060000000000005E-16</v>
      </c>
      <c r="AI805" s="1">
        <v>0.99999000000000005</v>
      </c>
      <c r="AJ805" s="1">
        <v>-4.4999999999999998E-12</v>
      </c>
      <c r="AK805" s="1">
        <v>1</v>
      </c>
      <c r="AL805" s="1">
        <v>-1.7017999999999999E-11</v>
      </c>
      <c r="AM805" s="1">
        <v>0.85089999999999999</v>
      </c>
      <c r="AN805" s="1">
        <v>-0.78313999999999995</v>
      </c>
      <c r="AO805" s="1">
        <v>-0.83523999999999998</v>
      </c>
      <c r="AP805" s="1">
        <v>1.1693E-11</v>
      </c>
      <c r="AQ805" s="1">
        <v>4.7772999999999999E-3</v>
      </c>
    </row>
    <row r="806" spans="1:43" x14ac:dyDescent="0.25">
      <c r="A806">
        <v>1</v>
      </c>
      <c r="B806" t="s">
        <v>42</v>
      </c>
      <c r="C806">
        <v>1</v>
      </c>
      <c r="D806">
        <v>-99</v>
      </c>
      <c r="E806" s="1">
        <v>2884710</v>
      </c>
      <c r="F806">
        <f t="shared" si="12"/>
        <v>33.38784722222222</v>
      </c>
      <c r="G806">
        <v>805</v>
      </c>
      <c r="H806">
        <v>7.3134899999999998</v>
      </c>
      <c r="I806">
        <v>13.375500000000001</v>
      </c>
      <c r="J806" s="1">
        <v>1.2518999999999999E-12</v>
      </c>
      <c r="K806" s="1">
        <v>8.9724000000000007E-6</v>
      </c>
      <c r="L806" s="1">
        <v>2.8674999999999999E-9</v>
      </c>
      <c r="M806" s="1">
        <v>6.3258999999999999E-5</v>
      </c>
      <c r="N806" s="1">
        <v>3.7849000000000003E-5</v>
      </c>
      <c r="O806" s="1">
        <v>5.0930999999999997E-3</v>
      </c>
      <c r="P806" s="1">
        <v>2.6595000000000002E-7</v>
      </c>
      <c r="Q806" s="1">
        <v>3.0068999999999999E-2</v>
      </c>
      <c r="R806" s="1">
        <v>3.0234E-2</v>
      </c>
      <c r="S806" s="1">
        <v>2.1741999999999998E-3</v>
      </c>
      <c r="T806" s="1">
        <v>-8.3971000000000005E-8</v>
      </c>
      <c r="U806" s="1">
        <v>2.6954999999999999E-5</v>
      </c>
      <c r="V806" s="1">
        <v>-6.1233000000000003E-8</v>
      </c>
      <c r="W806">
        <v>0</v>
      </c>
      <c r="X806">
        <v>0</v>
      </c>
      <c r="Y806">
        <v>-0.31480000000000002</v>
      </c>
      <c r="Z806">
        <v>-0.1943</v>
      </c>
      <c r="AA806">
        <v>-4.1772999999999998</v>
      </c>
      <c r="AB806">
        <v>-999.99900000000002</v>
      </c>
      <c r="AC806" s="1">
        <v>-2.7319</v>
      </c>
      <c r="AD806" s="1">
        <v>-6.045E-13</v>
      </c>
      <c r="AE806" s="1">
        <v>9.4985999999999996E-4</v>
      </c>
      <c r="AF806" s="1">
        <v>-7.0412000000000001E-15</v>
      </c>
      <c r="AG806" s="1">
        <v>0</v>
      </c>
      <c r="AH806" s="1">
        <v>-5.3175000000000001E-16</v>
      </c>
      <c r="AI806" s="1">
        <v>0.99999000000000005</v>
      </c>
      <c r="AJ806" s="1">
        <v>-4.4999999999999998E-12</v>
      </c>
      <c r="AK806" s="1">
        <v>1</v>
      </c>
      <c r="AL806" s="1">
        <v>-1.6994999999999999E-11</v>
      </c>
      <c r="AM806" s="1">
        <v>0.84977000000000003</v>
      </c>
      <c r="AN806" s="1">
        <v>-0.78739000000000003</v>
      </c>
      <c r="AO806" s="1">
        <v>-0.83684000000000003</v>
      </c>
      <c r="AP806" s="1">
        <v>1.1716000000000001E-11</v>
      </c>
      <c r="AQ806" s="1">
        <v>4.7771999999999997E-3</v>
      </c>
    </row>
    <row r="807" spans="1:43" x14ac:dyDescent="0.25">
      <c r="A807">
        <v>1</v>
      </c>
      <c r="B807" t="s">
        <v>42</v>
      </c>
      <c r="C807">
        <v>1</v>
      </c>
      <c r="D807">
        <v>-99</v>
      </c>
      <c r="E807" s="1">
        <v>2888310</v>
      </c>
      <c r="F807">
        <f t="shared" si="12"/>
        <v>33.429513888888891</v>
      </c>
      <c r="G807">
        <v>806</v>
      </c>
      <c r="H807">
        <v>7.3134899999999998</v>
      </c>
      <c r="I807">
        <v>13.375500000000001</v>
      </c>
      <c r="J807" s="1">
        <v>1.2518999999999999E-12</v>
      </c>
      <c r="K807" s="1">
        <v>8.9950999999999996E-6</v>
      </c>
      <c r="L807" s="1">
        <v>2.8674999999999999E-9</v>
      </c>
      <c r="M807" s="1">
        <v>6.3319999999999997E-5</v>
      </c>
      <c r="N807" s="1">
        <v>3.7731999999999997E-5</v>
      </c>
      <c r="O807" s="1">
        <v>5.0930999999999997E-3</v>
      </c>
      <c r="P807" s="1">
        <v>2.6160000000000001E-7</v>
      </c>
      <c r="Q807" s="1">
        <v>3.0068999999999999E-2</v>
      </c>
      <c r="R807" s="1">
        <v>3.0234E-2</v>
      </c>
      <c r="S807" s="1">
        <v>2.1741E-3</v>
      </c>
      <c r="T807" s="1">
        <v>-8.3808000000000005E-8</v>
      </c>
      <c r="U807" s="1">
        <v>2.6894E-5</v>
      </c>
      <c r="V807" s="1">
        <v>-6.1151000000000003E-8</v>
      </c>
      <c r="W807">
        <v>0</v>
      </c>
      <c r="X807">
        <v>0</v>
      </c>
      <c r="Y807">
        <v>-0.31340000000000001</v>
      </c>
      <c r="Z807">
        <v>-0.1943</v>
      </c>
      <c r="AA807">
        <v>-4.1768000000000001</v>
      </c>
      <c r="AB807">
        <v>-999.99900000000002</v>
      </c>
      <c r="AC807" s="1">
        <v>-2.7332999999999998</v>
      </c>
      <c r="AD807" s="1">
        <v>-5.9457999999999998E-13</v>
      </c>
      <c r="AE807" s="1">
        <v>9.4989E-4</v>
      </c>
      <c r="AF807" s="1">
        <v>-6.9256000000000004E-15</v>
      </c>
      <c r="AG807" s="1">
        <v>0</v>
      </c>
      <c r="AH807" s="1">
        <v>-5.2304000000000001E-16</v>
      </c>
      <c r="AI807" s="1">
        <v>0.99999000000000005</v>
      </c>
      <c r="AJ807" s="1">
        <v>-4.4999999999999998E-12</v>
      </c>
      <c r="AK807" s="1">
        <v>1</v>
      </c>
      <c r="AL807" s="1">
        <v>-1.6972000000000002E-11</v>
      </c>
      <c r="AM807" s="1">
        <v>0.84862000000000004</v>
      </c>
      <c r="AN807" s="1">
        <v>-0.79164000000000001</v>
      </c>
      <c r="AO807" s="1">
        <v>-0.83843000000000001</v>
      </c>
      <c r="AP807" s="1">
        <v>1.1738E-11</v>
      </c>
      <c r="AQ807" s="1">
        <v>4.7771999999999997E-3</v>
      </c>
    </row>
    <row r="808" spans="1:43" x14ac:dyDescent="0.25">
      <c r="A808">
        <v>1</v>
      </c>
      <c r="B808" t="s">
        <v>42</v>
      </c>
      <c r="C808">
        <v>1</v>
      </c>
      <c r="D808">
        <v>-99</v>
      </c>
      <c r="E808" s="1">
        <v>2891910</v>
      </c>
      <c r="F808">
        <f t="shared" si="12"/>
        <v>33.471180555555556</v>
      </c>
      <c r="G808">
        <v>807</v>
      </c>
      <c r="H808">
        <v>7.3134899999999998</v>
      </c>
      <c r="I808">
        <v>13.375500000000001</v>
      </c>
      <c r="J808" s="1">
        <v>1.2518999999999999E-12</v>
      </c>
      <c r="K808" s="1">
        <v>9.0179000000000005E-6</v>
      </c>
      <c r="L808" s="1">
        <v>2.8674999999999999E-9</v>
      </c>
      <c r="M808" s="1">
        <v>6.3380999999999995E-5</v>
      </c>
      <c r="N808" s="1">
        <v>3.7616E-5</v>
      </c>
      <c r="O808" s="1">
        <v>5.0930999999999997E-3</v>
      </c>
      <c r="P808" s="1">
        <v>2.5731000000000002E-7</v>
      </c>
      <c r="Q808" s="1">
        <v>3.0068999999999999E-2</v>
      </c>
      <c r="R808" s="1">
        <v>3.0234E-2</v>
      </c>
      <c r="S808" s="1">
        <v>2.1740000000000002E-3</v>
      </c>
      <c r="T808" s="1">
        <v>-8.3645000000000006E-8</v>
      </c>
      <c r="U808" s="1">
        <v>2.6832999999999999E-5</v>
      </c>
      <c r="V808" s="1">
        <v>-6.1068000000000001E-8</v>
      </c>
      <c r="W808">
        <v>0</v>
      </c>
      <c r="X808">
        <v>0</v>
      </c>
      <c r="Y808">
        <v>-0.312</v>
      </c>
      <c r="Z808">
        <v>-0.19439999999999999</v>
      </c>
      <c r="AA808">
        <v>-4.1764000000000001</v>
      </c>
      <c r="AB808">
        <v>-999.99900000000002</v>
      </c>
      <c r="AC808" s="1">
        <v>-2.7347000000000001</v>
      </c>
      <c r="AD808" s="1">
        <v>-5.8482000000000003E-13</v>
      </c>
      <c r="AE808" s="1">
        <v>9.4990999999999999E-4</v>
      </c>
      <c r="AF808" s="1">
        <v>-6.8120000000000003E-15</v>
      </c>
      <c r="AG808" s="1">
        <v>0</v>
      </c>
      <c r="AH808" s="1">
        <v>-5.1448000000000003E-16</v>
      </c>
      <c r="AI808" s="1">
        <v>0.99999000000000005</v>
      </c>
      <c r="AJ808" s="1">
        <v>-4.4999999999999998E-12</v>
      </c>
      <c r="AK808" s="1">
        <v>1</v>
      </c>
      <c r="AL808" s="1">
        <v>-1.6949000000000001E-11</v>
      </c>
      <c r="AM808" s="1">
        <v>0.84746999999999995</v>
      </c>
      <c r="AN808" s="1">
        <v>-0.79588000000000003</v>
      </c>
      <c r="AO808" s="1">
        <v>-0.84</v>
      </c>
      <c r="AP808" s="1">
        <v>1.176E-11</v>
      </c>
      <c r="AQ808" s="1">
        <v>4.7771999999999997E-3</v>
      </c>
    </row>
    <row r="809" spans="1:43" x14ac:dyDescent="0.25">
      <c r="A809">
        <v>1</v>
      </c>
      <c r="B809" t="s">
        <v>42</v>
      </c>
      <c r="C809">
        <v>1</v>
      </c>
      <c r="D809">
        <v>-99</v>
      </c>
      <c r="E809" s="1">
        <v>2895510</v>
      </c>
      <c r="F809">
        <f t="shared" si="12"/>
        <v>33.51284722222222</v>
      </c>
      <c r="G809">
        <v>808</v>
      </c>
      <c r="H809">
        <v>7.3134899999999998</v>
      </c>
      <c r="I809">
        <v>13.375500000000001</v>
      </c>
      <c r="J809" s="1">
        <v>1.2518999999999999E-12</v>
      </c>
      <c r="K809" s="1">
        <v>9.0407999999999999E-6</v>
      </c>
      <c r="L809" s="1">
        <v>2.8674999999999999E-9</v>
      </c>
      <c r="M809" s="1">
        <v>6.3441999999999993E-5</v>
      </c>
      <c r="N809" s="1">
        <v>3.7499999999999997E-5</v>
      </c>
      <c r="O809" s="1">
        <v>5.0930999999999997E-3</v>
      </c>
      <c r="P809" s="1">
        <v>2.5310000000000001E-7</v>
      </c>
      <c r="Q809" s="1">
        <v>3.0068999999999999E-2</v>
      </c>
      <c r="R809" s="1">
        <v>3.0234E-2</v>
      </c>
      <c r="S809" s="1">
        <v>2.1740000000000002E-3</v>
      </c>
      <c r="T809" s="1">
        <v>-8.3482000000000006E-8</v>
      </c>
      <c r="U809" s="1">
        <v>2.6772E-5</v>
      </c>
      <c r="V809" s="1">
        <v>-6.0985E-8</v>
      </c>
      <c r="W809">
        <v>0</v>
      </c>
      <c r="X809">
        <v>0</v>
      </c>
      <c r="Y809">
        <v>-0.31059999999999999</v>
      </c>
      <c r="Z809">
        <v>-0.19439999999999999</v>
      </c>
      <c r="AA809">
        <v>-4.1759000000000004</v>
      </c>
      <c r="AB809">
        <v>-999.99900000000002</v>
      </c>
      <c r="AC809" s="1">
        <v>-2.7361</v>
      </c>
      <c r="AD809" s="1">
        <v>-5.7522999999999996E-13</v>
      </c>
      <c r="AE809" s="1">
        <v>9.4992999999999998E-4</v>
      </c>
      <c r="AF809" s="1">
        <v>-6.7002000000000003E-15</v>
      </c>
      <c r="AG809" s="1">
        <v>0</v>
      </c>
      <c r="AH809" s="1">
        <v>-5.0605000000000001E-16</v>
      </c>
      <c r="AI809" s="1">
        <v>0.99999000000000005</v>
      </c>
      <c r="AJ809" s="1">
        <v>-4.4999999999999998E-12</v>
      </c>
      <c r="AK809" s="1">
        <v>1</v>
      </c>
      <c r="AL809" s="1">
        <v>-1.6926000000000001E-11</v>
      </c>
      <c r="AM809" s="1">
        <v>0.84631000000000001</v>
      </c>
      <c r="AN809" s="1">
        <v>-0.80013000000000001</v>
      </c>
      <c r="AO809" s="1">
        <v>-0.84155999999999997</v>
      </c>
      <c r="AP809" s="1">
        <v>1.1782E-11</v>
      </c>
      <c r="AQ809" s="1">
        <v>4.7771000000000003E-3</v>
      </c>
    </row>
    <row r="810" spans="1:43" x14ac:dyDescent="0.25">
      <c r="A810">
        <v>1</v>
      </c>
      <c r="B810" t="s">
        <v>42</v>
      </c>
      <c r="C810">
        <v>1</v>
      </c>
      <c r="D810">
        <v>-99</v>
      </c>
      <c r="E810" s="1">
        <v>2899110</v>
      </c>
      <c r="F810">
        <f t="shared" si="12"/>
        <v>33.554513888888891</v>
      </c>
      <c r="G810">
        <v>809</v>
      </c>
      <c r="H810">
        <v>7.3134899999999998</v>
      </c>
      <c r="I810">
        <v>13.375500000000001</v>
      </c>
      <c r="J810" s="1">
        <v>1.2518999999999999E-12</v>
      </c>
      <c r="K810" s="1">
        <v>9.0636999999999993E-6</v>
      </c>
      <c r="L810" s="1">
        <v>2.8674999999999999E-9</v>
      </c>
      <c r="M810" s="1">
        <v>6.3503000000000005E-5</v>
      </c>
      <c r="N810" s="1">
        <v>3.7385000000000002E-5</v>
      </c>
      <c r="O810" s="1">
        <v>5.0932E-3</v>
      </c>
      <c r="P810" s="1">
        <v>2.4895999999999997E-7</v>
      </c>
      <c r="Q810" s="1">
        <v>3.0068999999999999E-2</v>
      </c>
      <c r="R810" s="1">
        <v>3.0234E-2</v>
      </c>
      <c r="S810" s="1">
        <v>2.1738999999999999E-3</v>
      </c>
      <c r="T810" s="1">
        <v>-8.3319000000000006E-8</v>
      </c>
      <c r="U810" s="1">
        <v>2.6710999999999999E-5</v>
      </c>
      <c r="V810" s="1">
        <v>-6.0901999999999998E-8</v>
      </c>
      <c r="W810">
        <v>0</v>
      </c>
      <c r="X810">
        <v>0</v>
      </c>
      <c r="Y810">
        <v>-0.30919999999999997</v>
      </c>
      <c r="Z810">
        <v>-0.19450000000000001</v>
      </c>
      <c r="AA810">
        <v>-4.1753999999999998</v>
      </c>
      <c r="AB810">
        <v>-999.99900000000002</v>
      </c>
      <c r="AC810" s="1">
        <v>-2.7374999999999998</v>
      </c>
      <c r="AD810" s="1">
        <v>-5.6578999999999995E-13</v>
      </c>
      <c r="AE810" s="1">
        <v>9.4994999999999997E-4</v>
      </c>
      <c r="AF810" s="1">
        <v>-6.5902999999999998E-15</v>
      </c>
      <c r="AG810" s="1">
        <v>0</v>
      </c>
      <c r="AH810" s="1">
        <v>-4.9777E-16</v>
      </c>
      <c r="AI810" s="1">
        <v>0.99999000000000005</v>
      </c>
      <c r="AJ810" s="1">
        <v>-4.4999999999999998E-12</v>
      </c>
      <c r="AK810" s="1">
        <v>1</v>
      </c>
      <c r="AL810" s="1">
        <v>-1.6903000000000001E-11</v>
      </c>
      <c r="AM810" s="1">
        <v>0.84514</v>
      </c>
      <c r="AN810" s="1">
        <v>-0.80437000000000003</v>
      </c>
      <c r="AO810" s="1">
        <v>-0.84309999999999996</v>
      </c>
      <c r="AP810" s="1">
        <v>1.1803E-11</v>
      </c>
      <c r="AQ810" s="1">
        <v>4.7771000000000003E-3</v>
      </c>
    </row>
    <row r="811" spans="1:43" x14ac:dyDescent="0.25">
      <c r="A811">
        <v>1</v>
      </c>
      <c r="B811" t="s">
        <v>42</v>
      </c>
      <c r="C811">
        <v>1</v>
      </c>
      <c r="D811">
        <v>-99</v>
      </c>
      <c r="E811" s="1">
        <v>2902710</v>
      </c>
      <c r="F811">
        <f t="shared" si="12"/>
        <v>33.596180555555556</v>
      </c>
      <c r="G811">
        <v>810</v>
      </c>
      <c r="H811">
        <v>7.3134899999999998</v>
      </c>
      <c r="I811">
        <v>13.375500000000001</v>
      </c>
      <c r="J811" s="1">
        <v>1.2518999999999999E-12</v>
      </c>
      <c r="K811" s="1">
        <v>9.0867000000000006E-6</v>
      </c>
      <c r="L811" s="1">
        <v>2.8674999999999999E-9</v>
      </c>
      <c r="M811" s="1">
        <v>6.3564000000000003E-5</v>
      </c>
      <c r="N811" s="1">
        <v>3.7270000000000001E-5</v>
      </c>
      <c r="O811" s="1">
        <v>5.0932E-3</v>
      </c>
      <c r="P811" s="1">
        <v>2.4488000000000001E-7</v>
      </c>
      <c r="Q811" s="1">
        <v>3.0068999999999999E-2</v>
      </c>
      <c r="R811" s="1">
        <v>3.0234E-2</v>
      </c>
      <c r="S811" s="1">
        <v>2.1738E-3</v>
      </c>
      <c r="T811" s="1">
        <v>-8.3156999999999995E-8</v>
      </c>
      <c r="U811" s="1">
        <v>2.6650000000000001E-5</v>
      </c>
      <c r="V811" s="1">
        <v>-6.0817999999999996E-8</v>
      </c>
      <c r="W811">
        <v>0</v>
      </c>
      <c r="X811">
        <v>0</v>
      </c>
      <c r="Y811">
        <v>-0.30780000000000002</v>
      </c>
      <c r="Z811">
        <v>-0.19450000000000001</v>
      </c>
      <c r="AA811">
        <v>-4.1749999999999998</v>
      </c>
      <c r="AB811">
        <v>-999.99900000000002</v>
      </c>
      <c r="AC811" s="1">
        <v>-2.7389000000000001</v>
      </c>
      <c r="AD811" s="1">
        <v>-5.5651000000000002E-13</v>
      </c>
      <c r="AE811" s="1">
        <v>9.4996999999999996E-4</v>
      </c>
      <c r="AF811" s="1">
        <v>-6.4821000000000002E-15</v>
      </c>
      <c r="AG811" s="1">
        <v>0</v>
      </c>
      <c r="AH811" s="1">
        <v>-4.8961999999999996E-16</v>
      </c>
      <c r="AI811" s="1">
        <v>0.99999000000000005</v>
      </c>
      <c r="AJ811" s="1">
        <v>-4.4999999999999998E-12</v>
      </c>
      <c r="AK811" s="1">
        <v>1</v>
      </c>
      <c r="AL811" s="1">
        <v>-1.6878999999999999E-11</v>
      </c>
      <c r="AM811" s="1">
        <v>0.84397</v>
      </c>
      <c r="AN811" s="1">
        <v>-0.80861000000000005</v>
      </c>
      <c r="AO811" s="1">
        <v>-0.84462000000000004</v>
      </c>
      <c r="AP811" s="1">
        <v>1.1825E-11</v>
      </c>
      <c r="AQ811" s="1">
        <v>4.777E-3</v>
      </c>
    </row>
    <row r="812" spans="1:43" x14ac:dyDescent="0.25">
      <c r="A812">
        <v>1</v>
      </c>
      <c r="B812" t="s">
        <v>42</v>
      </c>
      <c r="C812">
        <v>1</v>
      </c>
      <c r="D812">
        <v>-99</v>
      </c>
      <c r="E812" s="1">
        <v>2906310</v>
      </c>
      <c r="F812">
        <f t="shared" si="12"/>
        <v>33.63784722222222</v>
      </c>
      <c r="G812">
        <v>811</v>
      </c>
      <c r="H812">
        <v>7.3134899999999998</v>
      </c>
      <c r="I812">
        <v>13.375500000000001</v>
      </c>
      <c r="J812" s="1">
        <v>1.2518999999999999E-12</v>
      </c>
      <c r="K812" s="1">
        <v>9.1098000000000004E-6</v>
      </c>
      <c r="L812" s="1">
        <v>2.8674999999999999E-9</v>
      </c>
      <c r="M812" s="1">
        <v>6.3623999999999999E-5</v>
      </c>
      <c r="N812" s="1">
        <v>3.7154999999999999E-5</v>
      </c>
      <c r="O812" s="1">
        <v>5.0932E-3</v>
      </c>
      <c r="P812" s="1">
        <v>2.4087000000000001E-7</v>
      </c>
      <c r="Q812" s="1">
        <v>3.0068999999999999E-2</v>
      </c>
      <c r="R812" s="1">
        <v>3.0234E-2</v>
      </c>
      <c r="S812" s="1">
        <v>2.1737000000000002E-3</v>
      </c>
      <c r="T812" s="1">
        <v>-8.2994999999999996E-8</v>
      </c>
      <c r="U812" s="1">
        <v>2.6590000000000001E-5</v>
      </c>
      <c r="V812" s="1">
        <v>-6.0733000000000005E-8</v>
      </c>
      <c r="W812">
        <v>0</v>
      </c>
      <c r="X812">
        <v>0</v>
      </c>
      <c r="Y812">
        <v>-0.30640000000000001</v>
      </c>
      <c r="Z812">
        <v>-0.1946</v>
      </c>
      <c r="AA812">
        <v>-4.1745000000000001</v>
      </c>
      <c r="AB812">
        <v>-999.99900000000002</v>
      </c>
      <c r="AC812" s="1">
        <v>-2.7404000000000002</v>
      </c>
      <c r="AD812" s="1">
        <v>-5.4738000000000004E-13</v>
      </c>
      <c r="AE812" s="1">
        <v>9.4998999999999995E-4</v>
      </c>
      <c r="AF812" s="1">
        <v>-6.3758E-15</v>
      </c>
      <c r="AG812" s="1">
        <v>0</v>
      </c>
      <c r="AH812" s="1">
        <v>-4.8159999999999998E-16</v>
      </c>
      <c r="AI812" s="1">
        <v>0.99999000000000005</v>
      </c>
      <c r="AJ812" s="1">
        <v>-4.4999999999999998E-12</v>
      </c>
      <c r="AK812" s="1">
        <v>1</v>
      </c>
      <c r="AL812" s="1">
        <v>-1.6855999999999998E-11</v>
      </c>
      <c r="AM812" s="1">
        <v>0.84277999999999997</v>
      </c>
      <c r="AN812" s="1">
        <v>-0.81284000000000001</v>
      </c>
      <c r="AO812" s="1">
        <v>-0.84613000000000005</v>
      </c>
      <c r="AP812" s="1">
        <v>1.1845999999999999E-11</v>
      </c>
      <c r="AQ812" s="1">
        <v>4.777E-3</v>
      </c>
    </row>
    <row r="813" spans="1:43" x14ac:dyDescent="0.25">
      <c r="A813">
        <v>1</v>
      </c>
      <c r="B813" t="s">
        <v>42</v>
      </c>
      <c r="C813">
        <v>1</v>
      </c>
      <c r="D813">
        <v>-99</v>
      </c>
      <c r="E813" s="1">
        <v>2909910</v>
      </c>
      <c r="F813">
        <f t="shared" si="12"/>
        <v>33.679513888888891</v>
      </c>
      <c r="G813">
        <v>812</v>
      </c>
      <c r="H813">
        <v>7.3134899999999998</v>
      </c>
      <c r="I813">
        <v>13.375500000000001</v>
      </c>
      <c r="J813" s="1">
        <v>1.2518999999999999E-12</v>
      </c>
      <c r="K813" s="1">
        <v>9.1329000000000003E-6</v>
      </c>
      <c r="L813" s="1">
        <v>2.8674999999999999E-9</v>
      </c>
      <c r="M813" s="1">
        <v>6.3684999999999998E-5</v>
      </c>
      <c r="N813" s="1">
        <v>3.7041E-5</v>
      </c>
      <c r="O813" s="1">
        <v>5.0932E-3</v>
      </c>
      <c r="P813" s="1">
        <v>2.3692999999999999E-7</v>
      </c>
      <c r="Q813" s="1">
        <v>3.0068999999999999E-2</v>
      </c>
      <c r="R813" s="1">
        <v>3.0234E-2</v>
      </c>
      <c r="S813" s="1">
        <v>2.1735999999999999E-3</v>
      </c>
      <c r="T813" s="1">
        <v>-8.2832999999999998E-8</v>
      </c>
      <c r="U813" s="1">
        <v>2.6529E-5</v>
      </c>
      <c r="V813" s="1">
        <v>-6.0648000000000001E-8</v>
      </c>
      <c r="W813">
        <v>0</v>
      </c>
      <c r="X813">
        <v>0</v>
      </c>
      <c r="Y813">
        <v>-0.3049</v>
      </c>
      <c r="Z813">
        <v>-0.1946</v>
      </c>
      <c r="AA813">
        <v>-4.1741000000000001</v>
      </c>
      <c r="AB813">
        <v>-999.99900000000002</v>
      </c>
      <c r="AC813" s="1">
        <v>-2.7418</v>
      </c>
      <c r="AD813" s="1">
        <v>-5.3840000000000001E-13</v>
      </c>
      <c r="AE813" s="1">
        <v>9.5001000000000005E-4</v>
      </c>
      <c r="AF813" s="1">
        <v>-6.2711999999999998E-15</v>
      </c>
      <c r="AG813" s="1">
        <v>0</v>
      </c>
      <c r="AH813" s="1">
        <v>-4.7372000000000003E-16</v>
      </c>
      <c r="AI813" s="1">
        <v>0.99999000000000005</v>
      </c>
      <c r="AJ813" s="1">
        <v>-4.4999999999999998E-12</v>
      </c>
      <c r="AK813" s="1">
        <v>1</v>
      </c>
      <c r="AL813" s="1">
        <v>-1.6831999999999999E-11</v>
      </c>
      <c r="AM813" s="1">
        <v>0.84158999999999995</v>
      </c>
      <c r="AN813" s="1">
        <v>-0.81708000000000003</v>
      </c>
      <c r="AO813" s="1">
        <v>-0.84762000000000004</v>
      </c>
      <c r="AP813" s="1">
        <v>1.1867E-11</v>
      </c>
      <c r="AQ813" s="1">
        <v>4.7768999999999997E-3</v>
      </c>
    </row>
    <row r="814" spans="1:43" x14ac:dyDescent="0.25">
      <c r="A814">
        <v>1</v>
      </c>
      <c r="B814" t="s">
        <v>42</v>
      </c>
      <c r="C814">
        <v>1</v>
      </c>
      <c r="D814">
        <v>-99</v>
      </c>
      <c r="E814" s="1">
        <v>2913510</v>
      </c>
      <c r="F814">
        <f t="shared" si="12"/>
        <v>33.721180555555556</v>
      </c>
      <c r="G814">
        <v>813</v>
      </c>
      <c r="H814">
        <v>7.3135000000000003</v>
      </c>
      <c r="I814">
        <v>13.375500000000001</v>
      </c>
      <c r="J814" s="1">
        <v>1.2518999999999999E-12</v>
      </c>
      <c r="K814" s="1">
        <v>9.1561000000000003E-6</v>
      </c>
      <c r="L814" s="1">
        <v>2.8674999999999999E-9</v>
      </c>
      <c r="M814" s="1">
        <v>6.3744999999999994E-5</v>
      </c>
      <c r="N814" s="1">
        <v>3.6928000000000003E-5</v>
      </c>
      <c r="O814" s="1">
        <v>5.0932E-3</v>
      </c>
      <c r="P814" s="1">
        <v>2.3305000000000001E-7</v>
      </c>
      <c r="Q814" s="1">
        <v>3.0068999999999999E-2</v>
      </c>
      <c r="R814" s="1">
        <v>3.0234E-2</v>
      </c>
      <c r="S814" s="1">
        <v>2.1735000000000001E-3</v>
      </c>
      <c r="T814" s="1">
        <v>-8.2671E-8</v>
      </c>
      <c r="U814" s="1">
        <v>2.6468000000000001E-5</v>
      </c>
      <c r="V814" s="1">
        <v>-6.0561999999999997E-8</v>
      </c>
      <c r="W814">
        <v>0</v>
      </c>
      <c r="X814">
        <v>0</v>
      </c>
      <c r="Y814">
        <v>-0.30349999999999999</v>
      </c>
      <c r="Z814">
        <v>-0.19470000000000001</v>
      </c>
      <c r="AA814">
        <v>-4.1736000000000004</v>
      </c>
      <c r="AB814">
        <v>-999.99900000000002</v>
      </c>
      <c r="AC814" s="1">
        <v>-2.7431999999999999</v>
      </c>
      <c r="AD814" s="1">
        <v>-5.2957000000000003E-13</v>
      </c>
      <c r="AE814" s="1">
        <v>9.5003000000000004E-4</v>
      </c>
      <c r="AF814" s="1">
        <v>-6.1682999999999997E-15</v>
      </c>
      <c r="AG814" s="1">
        <v>0</v>
      </c>
      <c r="AH814" s="1">
        <v>-4.6595999999999998E-16</v>
      </c>
      <c r="AI814" s="1">
        <v>0.99999000000000005</v>
      </c>
      <c r="AJ814" s="1">
        <v>-4.4999999999999998E-12</v>
      </c>
      <c r="AK814" s="1">
        <v>1</v>
      </c>
      <c r="AL814" s="1">
        <v>-1.6808E-11</v>
      </c>
      <c r="AM814" s="1">
        <v>0.84038999999999997</v>
      </c>
      <c r="AN814" s="1">
        <v>-0.82130999999999998</v>
      </c>
      <c r="AO814" s="1">
        <v>-0.84909999999999997</v>
      </c>
      <c r="AP814" s="1">
        <v>1.1887000000000001E-11</v>
      </c>
      <c r="AQ814" s="1">
        <v>4.7768999999999997E-3</v>
      </c>
    </row>
    <row r="815" spans="1:43" x14ac:dyDescent="0.25">
      <c r="A815">
        <v>1</v>
      </c>
      <c r="B815" t="s">
        <v>42</v>
      </c>
      <c r="C815">
        <v>1</v>
      </c>
      <c r="D815">
        <v>-99</v>
      </c>
      <c r="E815" s="1">
        <v>2917110</v>
      </c>
      <c r="F815">
        <f t="shared" si="12"/>
        <v>33.76284722222222</v>
      </c>
      <c r="G815">
        <v>814</v>
      </c>
      <c r="H815">
        <v>7.3135000000000003</v>
      </c>
      <c r="I815">
        <v>13.375500000000001</v>
      </c>
      <c r="J815" s="1">
        <v>1.2518999999999999E-12</v>
      </c>
      <c r="K815" s="1">
        <v>9.1793000000000004E-6</v>
      </c>
      <c r="L815" s="1">
        <v>2.8674999999999999E-9</v>
      </c>
      <c r="M815" s="1">
        <v>6.3806000000000005E-5</v>
      </c>
      <c r="N815" s="1">
        <v>3.6814999999999999E-5</v>
      </c>
      <c r="O815" s="1">
        <v>5.0932E-3</v>
      </c>
      <c r="P815" s="1">
        <v>2.2923E-7</v>
      </c>
      <c r="Q815" s="1">
        <v>3.0068999999999999E-2</v>
      </c>
      <c r="R815" s="1">
        <v>3.0234E-2</v>
      </c>
      <c r="S815" s="1">
        <v>2.1735000000000001E-3</v>
      </c>
      <c r="T815" s="1">
        <v>-8.2510000000000002E-8</v>
      </c>
      <c r="U815" s="1">
        <v>2.6407999999999999E-5</v>
      </c>
      <c r="V815" s="1">
        <v>-6.0476000000000005E-8</v>
      </c>
      <c r="W815">
        <v>0</v>
      </c>
      <c r="X815">
        <v>0</v>
      </c>
      <c r="Y815">
        <v>-0.30209999999999998</v>
      </c>
      <c r="Z815">
        <v>-0.19470000000000001</v>
      </c>
      <c r="AA815">
        <v>-4.1731999999999996</v>
      </c>
      <c r="AB815">
        <v>-999.99900000000002</v>
      </c>
      <c r="AC815" s="1">
        <v>-2.7446000000000002</v>
      </c>
      <c r="AD815" s="1">
        <v>-5.2088E-13</v>
      </c>
      <c r="AE815" s="1">
        <v>9.5003999999999998E-4</v>
      </c>
      <c r="AF815" s="1">
        <v>-6.0671000000000003E-15</v>
      </c>
      <c r="AG815" s="1">
        <v>0</v>
      </c>
      <c r="AH815" s="1">
        <v>-4.5832999999999999E-16</v>
      </c>
      <c r="AI815" s="1">
        <v>0.99999000000000005</v>
      </c>
      <c r="AJ815" s="1">
        <v>-4.4999999999999998E-12</v>
      </c>
      <c r="AK815" s="1">
        <v>1</v>
      </c>
      <c r="AL815" s="1">
        <v>-1.6784000000000001E-11</v>
      </c>
      <c r="AM815" s="1">
        <v>0.83918999999999999</v>
      </c>
      <c r="AN815" s="1">
        <v>-0.82554000000000005</v>
      </c>
      <c r="AO815" s="1">
        <v>-0.85055999999999998</v>
      </c>
      <c r="AP815" s="1">
        <v>1.1908E-11</v>
      </c>
      <c r="AQ815" s="1">
        <v>4.7768999999999997E-3</v>
      </c>
    </row>
    <row r="816" spans="1:43" x14ac:dyDescent="0.25">
      <c r="A816">
        <v>1</v>
      </c>
      <c r="B816" t="s">
        <v>42</v>
      </c>
      <c r="C816">
        <v>1</v>
      </c>
      <c r="D816">
        <v>-99</v>
      </c>
      <c r="E816" s="1">
        <v>2920710</v>
      </c>
      <c r="F816">
        <f t="shared" si="12"/>
        <v>33.804513888888891</v>
      </c>
      <c r="G816">
        <v>815</v>
      </c>
      <c r="H816">
        <v>7.3135000000000003</v>
      </c>
      <c r="I816">
        <v>13.375500000000001</v>
      </c>
      <c r="J816" s="1">
        <v>1.2518999999999999E-12</v>
      </c>
      <c r="K816" s="1">
        <v>9.2027000000000008E-6</v>
      </c>
      <c r="L816" s="1">
        <v>2.8674999999999999E-9</v>
      </c>
      <c r="M816" s="1">
        <v>6.3866000000000001E-5</v>
      </c>
      <c r="N816" s="1">
        <v>3.6702000000000002E-5</v>
      </c>
      <c r="O816" s="1">
        <v>5.0932E-3</v>
      </c>
      <c r="P816" s="1">
        <v>2.2548E-7</v>
      </c>
      <c r="Q816" s="1">
        <v>3.0068999999999999E-2</v>
      </c>
      <c r="R816" s="1">
        <v>3.0234E-2</v>
      </c>
      <c r="S816" s="1">
        <v>2.1733999999999998E-3</v>
      </c>
      <c r="T816" s="1">
        <v>-8.2348000000000004E-8</v>
      </c>
      <c r="U816" s="1">
        <v>2.6347999999999999E-5</v>
      </c>
      <c r="V816" s="1">
        <v>-6.0388999999999999E-8</v>
      </c>
      <c r="W816">
        <v>0</v>
      </c>
      <c r="X816">
        <v>0</v>
      </c>
      <c r="Y816">
        <v>-0.30070000000000002</v>
      </c>
      <c r="Z816">
        <v>-0.1948</v>
      </c>
      <c r="AA816">
        <v>-4.1726999999999999</v>
      </c>
      <c r="AB816">
        <v>-999.99900000000002</v>
      </c>
      <c r="AC816" s="1">
        <v>-2.746</v>
      </c>
      <c r="AD816" s="1">
        <v>-5.1234000000000002E-13</v>
      </c>
      <c r="AE816" s="1">
        <v>9.5005999999999997E-4</v>
      </c>
      <c r="AF816" s="1">
        <v>-5.9676000000000002E-15</v>
      </c>
      <c r="AG816" s="1">
        <v>0</v>
      </c>
      <c r="AH816" s="1">
        <v>-4.5082999999999997E-16</v>
      </c>
      <c r="AI816" s="1">
        <v>0.99999000000000005</v>
      </c>
      <c r="AJ816" s="1">
        <v>-4.4999999999999998E-12</v>
      </c>
      <c r="AK816" s="1">
        <v>1</v>
      </c>
      <c r="AL816" s="1">
        <v>-1.6759E-11</v>
      </c>
      <c r="AM816" s="1">
        <v>0.83796999999999999</v>
      </c>
      <c r="AN816" s="1">
        <v>-0.82977000000000001</v>
      </c>
      <c r="AO816" s="1">
        <v>-0.85201000000000005</v>
      </c>
      <c r="AP816" s="1">
        <v>1.1928E-11</v>
      </c>
      <c r="AQ816" s="1">
        <v>4.7768000000000003E-3</v>
      </c>
    </row>
    <row r="817" spans="1:43" x14ac:dyDescent="0.25">
      <c r="A817">
        <v>1</v>
      </c>
      <c r="B817" t="s">
        <v>42</v>
      </c>
      <c r="C817">
        <v>1</v>
      </c>
      <c r="D817">
        <v>-99</v>
      </c>
      <c r="E817" s="1">
        <v>2924310</v>
      </c>
      <c r="F817">
        <f t="shared" si="12"/>
        <v>33.846180555555556</v>
      </c>
      <c r="G817">
        <v>816</v>
      </c>
      <c r="H817">
        <v>7.3135000000000003</v>
      </c>
      <c r="I817">
        <v>13.375500000000001</v>
      </c>
      <c r="J817" s="1">
        <v>1.2518999999999999E-12</v>
      </c>
      <c r="K817" s="1">
        <v>9.2259999999999994E-6</v>
      </c>
      <c r="L817" s="1">
        <v>2.8674999999999999E-9</v>
      </c>
      <c r="M817" s="1">
        <v>6.3927E-5</v>
      </c>
      <c r="N817" s="1">
        <v>3.6588999999999998E-5</v>
      </c>
      <c r="O817" s="1">
        <v>5.0933000000000003E-3</v>
      </c>
      <c r="P817" s="1">
        <v>2.2179E-7</v>
      </c>
      <c r="Q817" s="1">
        <v>3.0068999999999999E-2</v>
      </c>
      <c r="R817" s="1">
        <v>3.0234E-2</v>
      </c>
      <c r="S817" s="1">
        <v>2.1733E-3</v>
      </c>
      <c r="T817" s="1">
        <v>-8.2186999999999993E-8</v>
      </c>
      <c r="U817" s="1">
        <v>2.6287000000000001E-5</v>
      </c>
      <c r="V817" s="1">
        <v>-6.0301000000000005E-8</v>
      </c>
      <c r="W817">
        <v>0</v>
      </c>
      <c r="X817">
        <v>0</v>
      </c>
      <c r="Y817">
        <v>-0.29930000000000001</v>
      </c>
      <c r="Z817">
        <v>-0.1948</v>
      </c>
      <c r="AA817">
        <v>-4.1722999999999999</v>
      </c>
      <c r="AB817">
        <v>-999.99900000000002</v>
      </c>
      <c r="AC817" s="1">
        <v>-2.7473999999999998</v>
      </c>
      <c r="AD817" s="1">
        <v>-5.0393999999999997E-13</v>
      </c>
      <c r="AE817" s="1">
        <v>9.5007000000000002E-4</v>
      </c>
      <c r="AF817" s="1">
        <v>-5.8696999999999999E-15</v>
      </c>
      <c r="AG817" s="1">
        <v>0</v>
      </c>
      <c r="AH817" s="1">
        <v>-4.4344999999999999E-16</v>
      </c>
      <c r="AI817" s="1">
        <v>0.99999000000000005</v>
      </c>
      <c r="AJ817" s="1">
        <v>-4.4999999999999998E-12</v>
      </c>
      <c r="AK817" s="1">
        <v>1</v>
      </c>
      <c r="AL817" s="1">
        <v>-1.6735000000000001E-11</v>
      </c>
      <c r="AM817" s="1">
        <v>0.83674000000000004</v>
      </c>
      <c r="AN817" s="1">
        <v>-0.83399999999999996</v>
      </c>
      <c r="AO817" s="1">
        <v>-0.85343999999999998</v>
      </c>
      <c r="AP817" s="1">
        <v>1.1948E-11</v>
      </c>
      <c r="AQ817" s="1">
        <v>4.7768000000000003E-3</v>
      </c>
    </row>
    <row r="818" spans="1:43" x14ac:dyDescent="0.25">
      <c r="A818">
        <v>1</v>
      </c>
      <c r="B818" t="s">
        <v>42</v>
      </c>
      <c r="C818">
        <v>1</v>
      </c>
      <c r="D818">
        <v>-99</v>
      </c>
      <c r="E818" s="1">
        <v>2927910</v>
      </c>
      <c r="F818">
        <f t="shared" si="12"/>
        <v>33.88784722222222</v>
      </c>
      <c r="G818">
        <v>817</v>
      </c>
      <c r="H818">
        <v>7.3135000000000003</v>
      </c>
      <c r="I818">
        <v>13.375500000000001</v>
      </c>
      <c r="J818" s="1">
        <v>1.2518999999999999E-12</v>
      </c>
      <c r="K818" s="1">
        <v>9.2495000000000001E-6</v>
      </c>
      <c r="L818" s="1">
        <v>2.8673999999999998E-9</v>
      </c>
      <c r="M818" s="1">
        <v>6.3986999999999996E-5</v>
      </c>
      <c r="N818" s="1">
        <v>3.6477000000000003E-5</v>
      </c>
      <c r="O818" s="1">
        <v>5.0933000000000003E-3</v>
      </c>
      <c r="P818" s="1">
        <v>2.1815999999999999E-7</v>
      </c>
      <c r="Q818" s="1">
        <v>3.0068999999999999E-2</v>
      </c>
      <c r="R818" s="1">
        <v>3.0234E-2</v>
      </c>
      <c r="S818" s="1">
        <v>2.1732000000000001E-3</v>
      </c>
      <c r="T818" s="1">
        <v>-8.2025999999999996E-8</v>
      </c>
      <c r="U818" s="1">
        <v>2.6227000000000001E-5</v>
      </c>
      <c r="V818" s="1">
        <v>-6.0212999999999998E-8</v>
      </c>
      <c r="W818">
        <v>0</v>
      </c>
      <c r="X818">
        <v>0</v>
      </c>
      <c r="Y818">
        <v>-0.2979</v>
      </c>
      <c r="Z818">
        <v>-0.19489999999999999</v>
      </c>
      <c r="AA818">
        <v>-4.1718000000000002</v>
      </c>
      <c r="AB818">
        <v>-999.99900000000002</v>
      </c>
      <c r="AC818" s="1">
        <v>-2.7488000000000001</v>
      </c>
      <c r="AD818" s="1">
        <v>-4.9567000000000005E-13</v>
      </c>
      <c r="AE818" s="1">
        <v>9.5009000000000001E-4</v>
      </c>
      <c r="AF818" s="1">
        <v>-5.7734000000000003E-15</v>
      </c>
      <c r="AG818" s="1">
        <v>0</v>
      </c>
      <c r="AH818" s="1">
        <v>-4.3618999999999999E-16</v>
      </c>
      <c r="AI818" s="1">
        <v>0.99999000000000005</v>
      </c>
      <c r="AJ818" s="1">
        <v>-4.4999999999999998E-12</v>
      </c>
      <c r="AK818" s="1">
        <v>1</v>
      </c>
      <c r="AL818" s="1">
        <v>-1.671E-11</v>
      </c>
      <c r="AM818" s="1">
        <v>0.83550999999999997</v>
      </c>
      <c r="AN818" s="1">
        <v>-0.83821999999999997</v>
      </c>
      <c r="AO818" s="1">
        <v>-0.85485999999999995</v>
      </c>
      <c r="AP818" s="1">
        <v>1.1968000000000001E-11</v>
      </c>
      <c r="AQ818" s="1">
        <v>4.7767E-3</v>
      </c>
    </row>
    <row r="819" spans="1:43" x14ac:dyDescent="0.25">
      <c r="A819">
        <v>1</v>
      </c>
      <c r="B819" t="s">
        <v>42</v>
      </c>
      <c r="C819">
        <v>1</v>
      </c>
      <c r="D819">
        <v>-99</v>
      </c>
      <c r="E819" s="1">
        <v>2931510</v>
      </c>
      <c r="F819">
        <f t="shared" si="12"/>
        <v>33.929513888888891</v>
      </c>
      <c r="G819">
        <v>818</v>
      </c>
      <c r="H819">
        <v>7.3135000000000003</v>
      </c>
      <c r="I819">
        <v>13.375500000000001</v>
      </c>
      <c r="J819" s="1">
        <v>1.2518999999999999E-12</v>
      </c>
      <c r="K819" s="1">
        <v>9.2730000000000008E-6</v>
      </c>
      <c r="L819" s="1">
        <v>2.8673999999999998E-9</v>
      </c>
      <c r="M819" s="1">
        <v>6.4047000000000005E-5</v>
      </c>
      <c r="N819" s="1">
        <v>3.6365999999999997E-5</v>
      </c>
      <c r="O819" s="1">
        <v>5.0933000000000003E-3</v>
      </c>
      <c r="P819" s="1">
        <v>2.1458999999999999E-7</v>
      </c>
      <c r="Q819" s="1">
        <v>3.0068999999999999E-2</v>
      </c>
      <c r="R819" s="1">
        <v>3.0234E-2</v>
      </c>
      <c r="S819" s="1">
        <v>2.1730999999999999E-3</v>
      </c>
      <c r="T819" s="1">
        <v>-8.1864999999999999E-8</v>
      </c>
      <c r="U819" s="1">
        <v>2.6166999999999999E-5</v>
      </c>
      <c r="V819" s="1">
        <v>-6.0124000000000003E-8</v>
      </c>
      <c r="W819">
        <v>0</v>
      </c>
      <c r="X819">
        <v>0</v>
      </c>
      <c r="Y819">
        <v>-0.29649999999999999</v>
      </c>
      <c r="Z819">
        <v>-0.19489999999999999</v>
      </c>
      <c r="AA819">
        <v>-4.1714000000000002</v>
      </c>
      <c r="AB819">
        <v>-999.99900000000002</v>
      </c>
      <c r="AC819" s="1">
        <v>-2.7502</v>
      </c>
      <c r="AD819" s="1">
        <v>-4.8753999999999996E-13</v>
      </c>
      <c r="AE819" s="1">
        <v>9.5009999999999995E-4</v>
      </c>
      <c r="AF819" s="1">
        <v>-5.6786999999999998E-15</v>
      </c>
      <c r="AG819" s="1">
        <v>0</v>
      </c>
      <c r="AH819" s="1">
        <v>-4.2904999999999999E-16</v>
      </c>
      <c r="AI819" s="1">
        <v>0.99999000000000005</v>
      </c>
      <c r="AJ819" s="1">
        <v>-4.4999999999999998E-12</v>
      </c>
      <c r="AK819" s="1">
        <v>1</v>
      </c>
      <c r="AL819" s="1">
        <v>-1.6684999999999998E-11</v>
      </c>
      <c r="AM819" s="1">
        <v>0.83426999999999996</v>
      </c>
      <c r="AN819" s="1">
        <v>-0.84243999999999997</v>
      </c>
      <c r="AO819" s="1">
        <v>-0.85626999999999998</v>
      </c>
      <c r="AP819" s="1">
        <v>1.1987999999999999E-11</v>
      </c>
      <c r="AQ819" s="1">
        <v>4.7767E-3</v>
      </c>
    </row>
    <row r="820" spans="1:43" x14ac:dyDescent="0.25">
      <c r="A820">
        <v>1</v>
      </c>
      <c r="B820" t="s">
        <v>42</v>
      </c>
      <c r="C820">
        <v>1</v>
      </c>
      <c r="D820">
        <v>-99</v>
      </c>
      <c r="E820" s="1">
        <v>2935110</v>
      </c>
      <c r="F820">
        <f t="shared" si="12"/>
        <v>33.971180555555556</v>
      </c>
      <c r="G820">
        <v>819</v>
      </c>
      <c r="H820">
        <v>7.3135000000000003</v>
      </c>
      <c r="I820">
        <v>13.375500000000001</v>
      </c>
      <c r="J820" s="1">
        <v>1.2518999999999999E-12</v>
      </c>
      <c r="K820" s="1">
        <v>9.2964999999999998E-6</v>
      </c>
      <c r="L820" s="1">
        <v>2.8673999999999998E-9</v>
      </c>
      <c r="M820" s="1">
        <v>6.4107000000000001E-5</v>
      </c>
      <c r="N820" s="1">
        <v>3.6254999999999998E-5</v>
      </c>
      <c r="O820" s="1">
        <v>5.0933000000000003E-3</v>
      </c>
      <c r="P820" s="1">
        <v>2.1108000000000001E-7</v>
      </c>
      <c r="Q820" s="1">
        <v>3.0068999999999999E-2</v>
      </c>
      <c r="R820" s="1">
        <v>3.0234E-2</v>
      </c>
      <c r="S820" s="1">
        <v>2.173E-3</v>
      </c>
      <c r="T820" s="1">
        <v>-8.1704000000000002E-8</v>
      </c>
      <c r="U820" s="1">
        <v>2.6106999999999999E-5</v>
      </c>
      <c r="V820" s="1">
        <v>-6.0034999999999995E-8</v>
      </c>
      <c r="W820">
        <v>0</v>
      </c>
      <c r="X820">
        <v>0</v>
      </c>
      <c r="Y820">
        <v>-0.29509999999999997</v>
      </c>
      <c r="Z820">
        <v>-0.19500000000000001</v>
      </c>
      <c r="AA820">
        <v>-4.1708999999999996</v>
      </c>
      <c r="AB820">
        <v>-999.99900000000002</v>
      </c>
      <c r="AC820" s="1">
        <v>-2.7515999999999998</v>
      </c>
      <c r="AD820" s="1">
        <v>-4.7953999999999999E-13</v>
      </c>
      <c r="AE820" s="1">
        <v>9.5011E-4</v>
      </c>
      <c r="AF820" s="1">
        <v>-5.5854999999999997E-15</v>
      </c>
      <c r="AG820" s="1">
        <v>0</v>
      </c>
      <c r="AH820" s="1">
        <v>-4.2202999999999998E-16</v>
      </c>
      <c r="AI820" s="1">
        <v>0.99999000000000005</v>
      </c>
      <c r="AJ820" s="1">
        <v>-4.4999999999999998E-12</v>
      </c>
      <c r="AK820" s="1">
        <v>1</v>
      </c>
      <c r="AL820" s="1">
        <v>-1.6660000000000001E-11</v>
      </c>
      <c r="AM820" s="1">
        <v>0.83301999999999998</v>
      </c>
      <c r="AN820" s="1">
        <v>-0.84665999999999997</v>
      </c>
      <c r="AO820" s="1">
        <v>-0.85765999999999998</v>
      </c>
      <c r="AP820" s="1">
        <v>1.2006999999999999E-11</v>
      </c>
      <c r="AQ820" s="1">
        <v>4.7765999999999998E-3</v>
      </c>
    </row>
    <row r="821" spans="1:43" x14ac:dyDescent="0.25">
      <c r="A821">
        <v>1</v>
      </c>
      <c r="B821" t="s">
        <v>42</v>
      </c>
      <c r="C821">
        <v>1</v>
      </c>
      <c r="D821">
        <v>-99</v>
      </c>
      <c r="E821" s="1">
        <v>2938710</v>
      </c>
      <c r="F821">
        <f t="shared" si="12"/>
        <v>34.01284722222222</v>
      </c>
      <c r="G821">
        <v>820</v>
      </c>
      <c r="H821">
        <v>7.3135000000000003</v>
      </c>
      <c r="I821">
        <v>13.375500000000001</v>
      </c>
      <c r="J821" s="1">
        <v>1.2518999999999999E-12</v>
      </c>
      <c r="K821" s="1">
        <v>9.3201999999999993E-6</v>
      </c>
      <c r="L821" s="1">
        <v>2.8673999999999998E-9</v>
      </c>
      <c r="M821" s="1">
        <v>6.4166999999999997E-5</v>
      </c>
      <c r="N821" s="1">
        <v>3.6143999999999998E-5</v>
      </c>
      <c r="O821" s="1">
        <v>5.0933000000000003E-3</v>
      </c>
      <c r="P821" s="1">
        <v>2.0762E-7</v>
      </c>
      <c r="Q821" s="1">
        <v>3.0068999999999999E-2</v>
      </c>
      <c r="R821" s="1">
        <v>3.0234E-2</v>
      </c>
      <c r="S821" s="1">
        <v>2.173E-3</v>
      </c>
      <c r="T821" s="1">
        <v>-8.1544000000000005E-8</v>
      </c>
      <c r="U821" s="1">
        <v>2.6047E-5</v>
      </c>
      <c r="V821" s="1">
        <v>-5.9943999999999997E-8</v>
      </c>
      <c r="W821">
        <v>0</v>
      </c>
      <c r="X821">
        <v>0</v>
      </c>
      <c r="Y821">
        <v>-0.29370000000000002</v>
      </c>
      <c r="Z821">
        <v>-0.19500000000000001</v>
      </c>
      <c r="AA821">
        <v>-4.1704999999999997</v>
      </c>
      <c r="AB821">
        <v>-999.99900000000002</v>
      </c>
      <c r="AC821" s="1">
        <v>-2.7530000000000001</v>
      </c>
      <c r="AD821" s="1">
        <v>-4.7167999999999997E-13</v>
      </c>
      <c r="AE821" s="1">
        <v>9.5012999999999998E-4</v>
      </c>
      <c r="AF821" s="1">
        <v>-5.4939000000000004E-15</v>
      </c>
      <c r="AG821" s="1">
        <v>0</v>
      </c>
      <c r="AH821" s="1">
        <v>-4.1511999999999998E-16</v>
      </c>
      <c r="AI821" s="1">
        <v>0.99999000000000005</v>
      </c>
      <c r="AJ821" s="1">
        <v>-4.4999999999999998E-12</v>
      </c>
      <c r="AK821" s="1">
        <v>1</v>
      </c>
      <c r="AL821" s="1">
        <v>-1.6634999999999999E-11</v>
      </c>
      <c r="AM821" s="1">
        <v>0.83177000000000001</v>
      </c>
      <c r="AN821" s="1">
        <v>-0.85087999999999997</v>
      </c>
      <c r="AO821" s="1">
        <v>-0.85902999999999996</v>
      </c>
      <c r="AP821" s="1">
        <v>1.2026000000000001E-11</v>
      </c>
      <c r="AQ821" s="1">
        <v>4.7765999999999998E-3</v>
      </c>
    </row>
    <row r="822" spans="1:43" x14ac:dyDescent="0.25">
      <c r="A822">
        <v>1</v>
      </c>
      <c r="B822" t="s">
        <v>42</v>
      </c>
      <c r="C822">
        <v>1</v>
      </c>
      <c r="D822">
        <v>-99</v>
      </c>
      <c r="E822" s="1">
        <v>2942310</v>
      </c>
      <c r="F822">
        <f t="shared" si="12"/>
        <v>34.054513888888891</v>
      </c>
      <c r="G822">
        <v>821</v>
      </c>
      <c r="H822">
        <v>7.3135000000000003</v>
      </c>
      <c r="I822">
        <v>13.375500000000001</v>
      </c>
      <c r="J822" s="1">
        <v>1.2518999999999999E-12</v>
      </c>
      <c r="K822" s="1">
        <v>9.3439000000000004E-6</v>
      </c>
      <c r="L822" s="1">
        <v>2.8673999999999998E-9</v>
      </c>
      <c r="M822" s="1">
        <v>6.4226999999999993E-5</v>
      </c>
      <c r="N822" s="1">
        <v>3.6034000000000001E-5</v>
      </c>
      <c r="O822" s="1">
        <v>5.0933000000000003E-3</v>
      </c>
      <c r="P822" s="1">
        <v>2.0422000000000001E-7</v>
      </c>
      <c r="Q822" s="1">
        <v>3.0068999999999999E-2</v>
      </c>
      <c r="R822" s="1">
        <v>3.0234E-2</v>
      </c>
      <c r="S822" s="1">
        <v>2.1729000000000002E-3</v>
      </c>
      <c r="T822" s="1">
        <v>-8.1382999999999995E-8</v>
      </c>
      <c r="U822" s="1">
        <v>2.5987E-5</v>
      </c>
      <c r="V822" s="1">
        <v>-5.9854000000000001E-8</v>
      </c>
      <c r="W822">
        <v>0</v>
      </c>
      <c r="X822">
        <v>0</v>
      </c>
      <c r="Y822">
        <v>-0.2923</v>
      </c>
      <c r="Z822">
        <v>-0.1951</v>
      </c>
      <c r="AA822">
        <v>-4.17</v>
      </c>
      <c r="AB822">
        <v>-999.99900000000002</v>
      </c>
      <c r="AC822" s="1">
        <v>-2.7544</v>
      </c>
      <c r="AD822" s="1">
        <v>-4.6394999999999996E-13</v>
      </c>
      <c r="AE822" s="1">
        <v>9.5014000000000003E-4</v>
      </c>
      <c r="AF822" s="1">
        <v>-5.4038E-15</v>
      </c>
      <c r="AG822" s="1">
        <v>0</v>
      </c>
      <c r="AH822" s="1">
        <v>-4.0833000000000002E-16</v>
      </c>
      <c r="AI822" s="1">
        <v>0.99999000000000005</v>
      </c>
      <c r="AJ822" s="1">
        <v>-4.4999999999999998E-12</v>
      </c>
      <c r="AK822" s="1">
        <v>1</v>
      </c>
      <c r="AL822" s="1">
        <v>-1.6610000000000001E-11</v>
      </c>
      <c r="AM822" s="1">
        <v>0.83050000000000002</v>
      </c>
      <c r="AN822" s="1">
        <v>-0.85509000000000002</v>
      </c>
      <c r="AO822" s="1">
        <v>-0.86038999999999999</v>
      </c>
      <c r="AP822" s="1">
        <v>1.2045E-11</v>
      </c>
      <c r="AQ822" s="1">
        <v>4.7765999999999998E-3</v>
      </c>
    </row>
    <row r="823" spans="1:43" x14ac:dyDescent="0.25">
      <c r="A823">
        <v>1</v>
      </c>
      <c r="B823" t="s">
        <v>42</v>
      </c>
      <c r="C823">
        <v>1</v>
      </c>
      <c r="D823">
        <v>-99</v>
      </c>
      <c r="E823" s="1">
        <v>2945910</v>
      </c>
      <c r="F823">
        <f t="shared" si="12"/>
        <v>34.096180555555556</v>
      </c>
      <c r="G823">
        <v>822</v>
      </c>
      <c r="H823">
        <v>7.3135000000000003</v>
      </c>
      <c r="I823">
        <v>13.375500000000001</v>
      </c>
      <c r="J823" s="1">
        <v>1.2518999999999999E-12</v>
      </c>
      <c r="K823" s="1">
        <v>9.3675999999999999E-6</v>
      </c>
      <c r="L823" s="1">
        <v>2.8673999999999998E-9</v>
      </c>
      <c r="M823" s="1">
        <v>6.4286000000000001E-5</v>
      </c>
      <c r="N823" s="1">
        <v>3.5923999999999997E-5</v>
      </c>
      <c r="O823" s="1">
        <v>5.0933000000000003E-3</v>
      </c>
      <c r="P823" s="1">
        <v>2.0088000000000001E-7</v>
      </c>
      <c r="Q823" s="1">
        <v>3.0068999999999999E-2</v>
      </c>
      <c r="R823" s="1">
        <v>3.0234E-2</v>
      </c>
      <c r="S823" s="1">
        <v>2.1727999999999999E-3</v>
      </c>
      <c r="T823" s="1">
        <v>-8.1222999999999999E-8</v>
      </c>
      <c r="U823" s="1">
        <v>2.5927000000000001E-5</v>
      </c>
      <c r="V823" s="1">
        <v>-5.9763000000000004E-8</v>
      </c>
      <c r="W823">
        <v>0</v>
      </c>
      <c r="X823">
        <v>0</v>
      </c>
      <c r="Y823">
        <v>-0.29089999999999999</v>
      </c>
      <c r="Z823">
        <v>-0.1951</v>
      </c>
      <c r="AA823">
        <v>-4.1696</v>
      </c>
      <c r="AB823">
        <v>-999.99900000000002</v>
      </c>
      <c r="AC823" s="1">
        <v>-2.7557999999999998</v>
      </c>
      <c r="AD823" s="1">
        <v>-4.5633999999999995E-13</v>
      </c>
      <c r="AE823" s="1">
        <v>9.5014999999999997E-4</v>
      </c>
      <c r="AF823" s="1">
        <v>-5.3152000000000001E-15</v>
      </c>
      <c r="AG823" s="1">
        <v>0</v>
      </c>
      <c r="AH823" s="1">
        <v>-4.0164E-16</v>
      </c>
      <c r="AI823" s="1">
        <v>0.99999000000000005</v>
      </c>
      <c r="AJ823" s="1">
        <v>-4.4999999999999998E-12</v>
      </c>
      <c r="AK823" s="1">
        <v>1</v>
      </c>
      <c r="AL823" s="1">
        <v>-1.6585E-11</v>
      </c>
      <c r="AM823" s="1">
        <v>0.82923000000000002</v>
      </c>
      <c r="AN823" s="1">
        <v>-0.85929999999999995</v>
      </c>
      <c r="AO823" s="1">
        <v>-0.86173999999999995</v>
      </c>
      <c r="AP823" s="1">
        <v>1.2064E-11</v>
      </c>
      <c r="AQ823" s="1">
        <v>4.7765000000000004E-3</v>
      </c>
    </row>
    <row r="824" spans="1:43" x14ac:dyDescent="0.25">
      <c r="A824">
        <v>1</v>
      </c>
      <c r="B824" t="s">
        <v>42</v>
      </c>
      <c r="C824">
        <v>1</v>
      </c>
      <c r="D824">
        <v>-99</v>
      </c>
      <c r="E824" s="1">
        <v>2949510</v>
      </c>
      <c r="F824">
        <f t="shared" si="12"/>
        <v>34.13784722222222</v>
      </c>
      <c r="G824">
        <v>823</v>
      </c>
      <c r="H824">
        <v>7.3135000000000003</v>
      </c>
      <c r="I824">
        <v>13.375500000000001</v>
      </c>
      <c r="J824" s="1">
        <v>1.2518999999999999E-12</v>
      </c>
      <c r="K824" s="1">
        <v>9.3913999999999996E-6</v>
      </c>
      <c r="L824" s="1">
        <v>2.8673999999999998E-9</v>
      </c>
      <c r="M824" s="1">
        <v>6.4345999999999997E-5</v>
      </c>
      <c r="N824" s="1">
        <v>3.5815000000000002E-5</v>
      </c>
      <c r="O824" s="1">
        <v>5.0933999999999997E-3</v>
      </c>
      <c r="P824" s="1">
        <v>1.9759000000000001E-7</v>
      </c>
      <c r="Q824" s="1">
        <v>3.0068999999999999E-2</v>
      </c>
      <c r="R824" s="1">
        <v>3.0234E-2</v>
      </c>
      <c r="S824" s="1">
        <v>2.1727000000000001E-3</v>
      </c>
      <c r="T824" s="1">
        <v>-8.1063000000000003E-8</v>
      </c>
      <c r="U824" s="1">
        <v>2.5868E-5</v>
      </c>
      <c r="V824" s="1">
        <v>-5.9671000000000005E-8</v>
      </c>
      <c r="W824">
        <v>0</v>
      </c>
      <c r="X824">
        <v>0</v>
      </c>
      <c r="Y824">
        <v>-0.28949999999999998</v>
      </c>
      <c r="Z824">
        <v>-0.19520000000000001</v>
      </c>
      <c r="AA824">
        <v>-4.1691000000000003</v>
      </c>
      <c r="AB824">
        <v>-999.99900000000002</v>
      </c>
      <c r="AC824" s="1">
        <v>-2.7572000000000001</v>
      </c>
      <c r="AD824" s="1">
        <v>-4.4885E-13</v>
      </c>
      <c r="AE824" s="1">
        <v>9.5016000000000002E-4</v>
      </c>
      <c r="AF824" s="1">
        <v>-5.2279999999999998E-15</v>
      </c>
      <c r="AG824" s="1">
        <v>0</v>
      </c>
      <c r="AH824" s="1">
        <v>-3.9506999999999998E-16</v>
      </c>
      <c r="AI824" s="1">
        <v>0.99999000000000005</v>
      </c>
      <c r="AJ824" s="1">
        <v>-4.4999999999999998E-12</v>
      </c>
      <c r="AK824" s="1">
        <v>1</v>
      </c>
      <c r="AL824" s="1">
        <v>-1.6559E-11</v>
      </c>
      <c r="AM824" s="1">
        <v>0.82794000000000001</v>
      </c>
      <c r="AN824" s="1">
        <v>-0.86351</v>
      </c>
      <c r="AO824" s="1">
        <v>-0.86307</v>
      </c>
      <c r="AP824" s="1">
        <v>1.2083E-11</v>
      </c>
      <c r="AQ824" s="1">
        <v>4.7765000000000004E-3</v>
      </c>
    </row>
    <row r="825" spans="1:43" x14ac:dyDescent="0.25">
      <c r="A825">
        <v>1</v>
      </c>
      <c r="B825" t="s">
        <v>42</v>
      </c>
      <c r="C825">
        <v>1</v>
      </c>
      <c r="D825">
        <v>-99</v>
      </c>
      <c r="E825" s="1">
        <v>2953110</v>
      </c>
      <c r="F825">
        <f t="shared" si="12"/>
        <v>34.179513888888891</v>
      </c>
      <c r="G825">
        <v>824</v>
      </c>
      <c r="H825">
        <v>7.3135000000000003</v>
      </c>
      <c r="I825">
        <v>13.375500000000001</v>
      </c>
      <c r="J825" s="1">
        <v>1.2518999999999999E-12</v>
      </c>
      <c r="K825" s="1">
        <v>9.4152999999999995E-6</v>
      </c>
      <c r="L825" s="1">
        <v>2.8673999999999998E-9</v>
      </c>
      <c r="M825" s="1">
        <v>6.4406000000000006E-5</v>
      </c>
      <c r="N825" s="1">
        <v>3.5706E-5</v>
      </c>
      <c r="O825" s="1">
        <v>5.0933999999999997E-3</v>
      </c>
      <c r="P825" s="1">
        <v>1.9434000000000001E-7</v>
      </c>
      <c r="Q825" s="1">
        <v>3.007E-2</v>
      </c>
      <c r="R825" s="1">
        <v>3.0234E-2</v>
      </c>
      <c r="S825" s="1">
        <v>2.1725999999999998E-3</v>
      </c>
      <c r="T825" s="1">
        <v>-8.0950999999999995E-8</v>
      </c>
      <c r="U825" s="1">
        <v>2.5808000000000001E-5</v>
      </c>
      <c r="V825" s="1">
        <v>-5.9605999999999998E-8</v>
      </c>
      <c r="W825">
        <v>0</v>
      </c>
      <c r="X825">
        <v>0</v>
      </c>
      <c r="Y825">
        <v>-0.28810000000000002</v>
      </c>
      <c r="Z825">
        <v>-0.19520000000000001</v>
      </c>
      <c r="AA825">
        <v>-4.1687000000000003</v>
      </c>
      <c r="AB825">
        <v>-999.99900000000002</v>
      </c>
      <c r="AC825" s="1">
        <v>-2.7587000000000002</v>
      </c>
      <c r="AD825" s="1">
        <v>-4.4146000000000002E-13</v>
      </c>
      <c r="AE825" s="1">
        <v>9.5016000000000002E-4</v>
      </c>
      <c r="AF825" s="1">
        <v>-5.1418000000000001E-15</v>
      </c>
      <c r="AG825" s="1">
        <v>0</v>
      </c>
      <c r="AH825" s="1">
        <v>-3.8857000000000002E-16</v>
      </c>
      <c r="AI825" s="1">
        <v>0.99999000000000005</v>
      </c>
      <c r="AJ825" s="1">
        <v>-4.4999999999999998E-12</v>
      </c>
      <c r="AK825" s="1">
        <v>1</v>
      </c>
      <c r="AL825" s="1">
        <v>-1.6533E-11</v>
      </c>
      <c r="AM825" s="1">
        <v>0.82665</v>
      </c>
      <c r="AN825" s="1">
        <v>-0.86772000000000005</v>
      </c>
      <c r="AO825" s="1">
        <v>-0.86438999999999999</v>
      </c>
      <c r="AP825" s="1">
        <v>1.2102E-11</v>
      </c>
      <c r="AQ825" s="1">
        <v>4.7764000000000001E-3</v>
      </c>
    </row>
    <row r="826" spans="1:43" x14ac:dyDescent="0.25">
      <c r="A826">
        <v>1</v>
      </c>
      <c r="B826" t="s">
        <v>42</v>
      </c>
      <c r="C826">
        <v>1</v>
      </c>
      <c r="D826">
        <v>-99</v>
      </c>
      <c r="E826" s="1">
        <v>2956710</v>
      </c>
      <c r="F826">
        <f t="shared" si="12"/>
        <v>34.221180555555556</v>
      </c>
      <c r="G826">
        <v>825</v>
      </c>
      <c r="H826">
        <v>7.3135000000000003</v>
      </c>
      <c r="I826">
        <v>13.375500000000001</v>
      </c>
      <c r="J826" s="1">
        <v>1.2518999999999999E-12</v>
      </c>
      <c r="K826" s="1">
        <v>9.4392999999999996E-6</v>
      </c>
      <c r="L826" s="1">
        <v>2.8673999999999998E-9</v>
      </c>
      <c r="M826" s="1">
        <v>6.4465E-5</v>
      </c>
      <c r="N826" s="1">
        <v>3.5596999999999998E-5</v>
      </c>
      <c r="O826" s="1">
        <v>5.0933999999999997E-3</v>
      </c>
      <c r="P826" s="1">
        <v>1.9114999999999999E-7</v>
      </c>
      <c r="Q826" s="1">
        <v>3.007E-2</v>
      </c>
      <c r="R826" s="1">
        <v>3.0234E-2</v>
      </c>
      <c r="S826" s="1">
        <v>2.1725999999999998E-3</v>
      </c>
      <c r="T826" s="1">
        <v>-8.0789999999999997E-8</v>
      </c>
      <c r="U826" s="1">
        <v>2.5749E-5</v>
      </c>
      <c r="V826" s="1">
        <v>-5.9512999999999998E-8</v>
      </c>
      <c r="W826">
        <v>0</v>
      </c>
      <c r="X826">
        <v>0</v>
      </c>
      <c r="Y826">
        <v>-0.28670000000000001</v>
      </c>
      <c r="Z826">
        <v>-0.1953</v>
      </c>
      <c r="AA826">
        <v>-4.1681999999999997</v>
      </c>
      <c r="AB826">
        <v>-999.99900000000002</v>
      </c>
      <c r="AC826" s="1">
        <v>-2.7601</v>
      </c>
      <c r="AD826" s="1">
        <v>-4.3418000000000002E-13</v>
      </c>
      <c r="AE826" s="1">
        <v>9.5016999999999996E-4</v>
      </c>
      <c r="AF826" s="1">
        <v>-5.0571000000000001E-15</v>
      </c>
      <c r="AG826" s="1">
        <v>0</v>
      </c>
      <c r="AH826" s="1">
        <v>-3.8217999999999998E-16</v>
      </c>
      <c r="AI826" s="1">
        <v>0.99999000000000005</v>
      </c>
      <c r="AJ826" s="1">
        <v>-4.4999999999999998E-12</v>
      </c>
      <c r="AK826" s="1">
        <v>1</v>
      </c>
      <c r="AL826" s="1">
        <v>-1.6507E-11</v>
      </c>
      <c r="AM826" s="1">
        <v>0.82535000000000003</v>
      </c>
      <c r="AN826" s="1">
        <v>-0.87192999999999998</v>
      </c>
      <c r="AO826" s="1">
        <v>-0.86570000000000003</v>
      </c>
      <c r="AP826" s="1">
        <v>1.2119999999999999E-11</v>
      </c>
      <c r="AQ826" s="1">
        <v>4.7764000000000001E-3</v>
      </c>
    </row>
    <row r="827" spans="1:43" x14ac:dyDescent="0.25">
      <c r="A827">
        <v>1</v>
      </c>
      <c r="B827" t="s">
        <v>42</v>
      </c>
      <c r="C827">
        <v>1</v>
      </c>
      <c r="D827">
        <v>-99</v>
      </c>
      <c r="E827" s="1">
        <v>2960310</v>
      </c>
      <c r="F827">
        <f t="shared" si="12"/>
        <v>34.26284722222222</v>
      </c>
      <c r="G827">
        <v>826</v>
      </c>
      <c r="H827">
        <v>7.3135000000000003</v>
      </c>
      <c r="I827">
        <v>13.375500000000001</v>
      </c>
      <c r="J827" s="1">
        <v>1.2518999999999999E-12</v>
      </c>
      <c r="K827" s="1">
        <v>9.4632999999999997E-6</v>
      </c>
      <c r="L827" s="1">
        <v>2.8673999999999998E-9</v>
      </c>
      <c r="M827" s="1">
        <v>6.4523999999999994E-5</v>
      </c>
      <c r="N827" s="1">
        <v>3.5488999999999999E-5</v>
      </c>
      <c r="O827" s="1">
        <v>5.0933999999999997E-3</v>
      </c>
      <c r="P827" s="1">
        <v>1.8799999999999999E-7</v>
      </c>
      <c r="Q827" s="1">
        <v>3.007E-2</v>
      </c>
      <c r="R827" s="1">
        <v>3.0234E-2</v>
      </c>
      <c r="S827" s="1">
        <v>2.1725E-3</v>
      </c>
      <c r="T827" s="1">
        <v>-8.0630000000000001E-8</v>
      </c>
      <c r="U827" s="1">
        <v>2.5689000000000001E-5</v>
      </c>
      <c r="V827" s="1">
        <v>-5.9419999999999999E-8</v>
      </c>
      <c r="W827">
        <v>0</v>
      </c>
      <c r="X827">
        <v>0</v>
      </c>
      <c r="Y827">
        <v>-0.2853</v>
      </c>
      <c r="Z827">
        <v>-0.1953</v>
      </c>
      <c r="AA827">
        <v>-4.1677999999999997</v>
      </c>
      <c r="AB827">
        <v>-999.99900000000002</v>
      </c>
      <c r="AC827" s="1">
        <v>-2.7614999999999998</v>
      </c>
      <c r="AD827" s="1">
        <v>-4.2703E-13</v>
      </c>
      <c r="AE827" s="1">
        <v>9.5018000000000001E-4</v>
      </c>
      <c r="AF827" s="1">
        <v>-4.9737000000000003E-15</v>
      </c>
      <c r="AG827" s="1">
        <v>0</v>
      </c>
      <c r="AH827" s="1">
        <v>-3.759E-16</v>
      </c>
      <c r="AI827" s="1">
        <v>0.99999000000000005</v>
      </c>
      <c r="AJ827" s="1">
        <v>-4.4999999999999998E-12</v>
      </c>
      <c r="AK827" s="1">
        <v>1</v>
      </c>
      <c r="AL827" s="1">
        <v>-1.6481E-11</v>
      </c>
      <c r="AM827" s="1">
        <v>0.82403999999999999</v>
      </c>
      <c r="AN827" s="1">
        <v>-0.87612999999999996</v>
      </c>
      <c r="AO827" s="1">
        <v>-0.86699000000000004</v>
      </c>
      <c r="AP827" s="1">
        <v>1.2138E-11</v>
      </c>
      <c r="AQ827" s="1">
        <v>4.7762999999999998E-3</v>
      </c>
    </row>
    <row r="828" spans="1:43" x14ac:dyDescent="0.25">
      <c r="A828">
        <v>1</v>
      </c>
      <c r="B828" t="s">
        <v>42</v>
      </c>
      <c r="C828">
        <v>1</v>
      </c>
      <c r="D828">
        <v>-99</v>
      </c>
      <c r="E828" s="1">
        <v>2963910</v>
      </c>
      <c r="F828">
        <f t="shared" si="12"/>
        <v>34.304513888888891</v>
      </c>
      <c r="G828">
        <v>827</v>
      </c>
      <c r="H828">
        <v>7.3135000000000003</v>
      </c>
      <c r="I828">
        <v>13.375500000000001</v>
      </c>
      <c r="J828" s="1">
        <v>1.2518999999999999E-12</v>
      </c>
      <c r="K828" s="1">
        <v>9.4874E-6</v>
      </c>
      <c r="L828" s="1">
        <v>2.8673999999999998E-9</v>
      </c>
      <c r="M828" s="1">
        <v>6.4584000000000004E-5</v>
      </c>
      <c r="N828" s="1">
        <v>3.5380999999999999E-5</v>
      </c>
      <c r="O828" s="1">
        <v>5.0933999999999997E-3</v>
      </c>
      <c r="P828" s="1">
        <v>1.8491000000000001E-7</v>
      </c>
      <c r="Q828" s="1">
        <v>3.007E-2</v>
      </c>
      <c r="R828" s="1">
        <v>3.0234E-2</v>
      </c>
      <c r="S828" s="1">
        <v>2.1724000000000001E-3</v>
      </c>
      <c r="T828" s="1">
        <v>-8.0470000000000005E-8</v>
      </c>
      <c r="U828" s="1">
        <v>2.563E-5</v>
      </c>
      <c r="V828" s="1">
        <v>-5.9324999999999997E-8</v>
      </c>
      <c r="W828">
        <v>0</v>
      </c>
      <c r="X828">
        <v>0</v>
      </c>
      <c r="Y828">
        <v>-0.28389999999999999</v>
      </c>
      <c r="Z828">
        <v>-0.19539999999999999</v>
      </c>
      <c r="AA828">
        <v>-4.1673999999999998</v>
      </c>
      <c r="AB828">
        <v>-999.99900000000002</v>
      </c>
      <c r="AC828" s="1">
        <v>-2.7629000000000001</v>
      </c>
      <c r="AD828" s="1">
        <v>-4.1999000000000001E-13</v>
      </c>
      <c r="AE828" s="1">
        <v>9.5018999999999995E-4</v>
      </c>
      <c r="AF828" s="1">
        <v>-4.8918000000000003E-15</v>
      </c>
      <c r="AG828" s="1">
        <v>0</v>
      </c>
      <c r="AH828" s="1">
        <v>-3.6972000000000002E-16</v>
      </c>
      <c r="AI828" s="1">
        <v>0.99999000000000005</v>
      </c>
      <c r="AJ828" s="1">
        <v>-4.4999999999999998E-12</v>
      </c>
      <c r="AK828" s="1">
        <v>1</v>
      </c>
      <c r="AL828" s="1">
        <v>-1.6454000000000001E-11</v>
      </c>
      <c r="AM828" s="1">
        <v>0.82272000000000001</v>
      </c>
      <c r="AN828" s="1">
        <v>-0.88032999999999995</v>
      </c>
      <c r="AO828" s="1">
        <v>-0.86826999999999999</v>
      </c>
      <c r="AP828" s="1">
        <v>1.2155999999999999E-11</v>
      </c>
      <c r="AQ828" s="1">
        <v>4.7762999999999998E-3</v>
      </c>
    </row>
    <row r="829" spans="1:43" x14ac:dyDescent="0.25">
      <c r="A829">
        <v>1</v>
      </c>
      <c r="B829" t="s">
        <v>42</v>
      </c>
      <c r="C829">
        <v>1</v>
      </c>
      <c r="D829">
        <v>-99</v>
      </c>
      <c r="E829" s="1">
        <v>2967510</v>
      </c>
      <c r="F829">
        <f t="shared" si="12"/>
        <v>34.346180555555556</v>
      </c>
      <c r="G829">
        <v>828</v>
      </c>
      <c r="H829">
        <v>7.3135000000000003</v>
      </c>
      <c r="I829">
        <v>13.375500000000001</v>
      </c>
      <c r="J829" s="1">
        <v>1.2518999999999999E-12</v>
      </c>
      <c r="K829" s="1">
        <v>9.5115000000000003E-6</v>
      </c>
      <c r="L829" s="1">
        <v>2.8673999999999998E-9</v>
      </c>
      <c r="M829" s="1">
        <v>6.4642999999999998E-5</v>
      </c>
      <c r="N829" s="1">
        <v>3.5274000000000001E-5</v>
      </c>
      <c r="O829" s="1">
        <v>5.0933999999999997E-3</v>
      </c>
      <c r="P829" s="1">
        <v>1.8187E-7</v>
      </c>
      <c r="Q829" s="1">
        <v>3.007E-2</v>
      </c>
      <c r="R829" s="1">
        <v>3.0234E-2</v>
      </c>
      <c r="S829" s="1">
        <v>2.1722999999999998E-3</v>
      </c>
      <c r="T829" s="1">
        <v>-8.0309999999999996E-8</v>
      </c>
      <c r="U829" s="1">
        <v>2.5571E-5</v>
      </c>
      <c r="V829" s="1">
        <v>-5.9231000000000003E-8</v>
      </c>
      <c r="W829">
        <v>0</v>
      </c>
      <c r="X829">
        <v>0</v>
      </c>
      <c r="Y829">
        <v>-0.28249999999999997</v>
      </c>
      <c r="Z829">
        <v>-0.19539999999999999</v>
      </c>
      <c r="AA829">
        <v>-4.1669</v>
      </c>
      <c r="AB829">
        <v>-999.99900000000002</v>
      </c>
      <c r="AC829" s="1">
        <v>-2.7643</v>
      </c>
      <c r="AD829" s="1">
        <v>-4.1306999999999998E-13</v>
      </c>
      <c r="AE829" s="1">
        <v>9.5018999999999995E-4</v>
      </c>
      <c r="AF829" s="1">
        <v>-4.8111999999999998E-15</v>
      </c>
      <c r="AG829" s="1">
        <v>0</v>
      </c>
      <c r="AH829" s="1">
        <v>-3.6363999999999998E-16</v>
      </c>
      <c r="AI829" s="1">
        <v>0.99999000000000005</v>
      </c>
      <c r="AJ829" s="1">
        <v>-4.4999999999999998E-12</v>
      </c>
      <c r="AK829" s="1">
        <v>1</v>
      </c>
      <c r="AL829" s="1">
        <v>-1.6428000000000001E-11</v>
      </c>
      <c r="AM829" s="1">
        <v>0.82140000000000002</v>
      </c>
      <c r="AN829" s="1">
        <v>-0.88453000000000004</v>
      </c>
      <c r="AO829" s="1">
        <v>-0.86953999999999998</v>
      </c>
      <c r="AP829" s="1">
        <v>1.2174E-11</v>
      </c>
      <c r="AQ829" s="1">
        <v>4.7762999999999998E-3</v>
      </c>
    </row>
    <row r="830" spans="1:43" x14ac:dyDescent="0.25">
      <c r="A830">
        <v>1</v>
      </c>
      <c r="B830" t="s">
        <v>42</v>
      </c>
      <c r="C830">
        <v>1</v>
      </c>
      <c r="D830">
        <v>-99</v>
      </c>
      <c r="E830" s="1">
        <v>2971110</v>
      </c>
      <c r="F830">
        <f t="shared" si="12"/>
        <v>34.38784722222222</v>
      </c>
      <c r="G830">
        <v>829</v>
      </c>
      <c r="H830">
        <v>7.3135000000000003</v>
      </c>
      <c r="I830">
        <v>13.375500000000001</v>
      </c>
      <c r="J830" s="1">
        <v>1.2518999999999999E-12</v>
      </c>
      <c r="K830" s="1">
        <v>9.5356999999999992E-6</v>
      </c>
      <c r="L830" s="1">
        <v>2.8673999999999998E-9</v>
      </c>
      <c r="M830" s="1">
        <v>6.4702000000000005E-5</v>
      </c>
      <c r="N830" s="1">
        <v>3.5166999999999997E-5</v>
      </c>
      <c r="O830" s="1">
        <v>5.0933999999999997E-3</v>
      </c>
      <c r="P830" s="1">
        <v>1.7888E-7</v>
      </c>
      <c r="Q830" s="1">
        <v>3.007E-2</v>
      </c>
      <c r="R830" s="1">
        <v>3.0234E-2</v>
      </c>
      <c r="S830" s="1">
        <v>2.1722E-3</v>
      </c>
      <c r="T830" s="1">
        <v>-8.015E-8</v>
      </c>
      <c r="U830" s="1">
        <v>2.5511E-5</v>
      </c>
      <c r="V830" s="1">
        <v>-5.9135E-8</v>
      </c>
      <c r="W830">
        <v>0</v>
      </c>
      <c r="X830">
        <v>0</v>
      </c>
      <c r="Y830">
        <v>-0.28110000000000002</v>
      </c>
      <c r="Z830">
        <v>-0.19550000000000001</v>
      </c>
      <c r="AA830">
        <v>-4.1665000000000001</v>
      </c>
      <c r="AB830">
        <v>-999.99900000000002</v>
      </c>
      <c r="AC830" s="1">
        <v>-2.7656999999999998</v>
      </c>
      <c r="AD830" s="1">
        <v>-4.0626999999999999E-13</v>
      </c>
      <c r="AE830" s="1">
        <v>9.502E-4</v>
      </c>
      <c r="AF830" s="1">
        <v>-4.7319000000000002E-15</v>
      </c>
      <c r="AG830" s="1">
        <v>0</v>
      </c>
      <c r="AH830" s="1">
        <v>-3.5765999999999998E-16</v>
      </c>
      <c r="AI830" s="1">
        <v>0.99999000000000005</v>
      </c>
      <c r="AJ830" s="1">
        <v>-4.4999999999999998E-12</v>
      </c>
      <c r="AK830" s="1">
        <v>1</v>
      </c>
      <c r="AL830" s="1">
        <v>-1.6400999999999998E-11</v>
      </c>
      <c r="AM830" s="1">
        <v>0.82006000000000001</v>
      </c>
      <c r="AN830" s="1">
        <v>-0.88871999999999995</v>
      </c>
      <c r="AO830" s="1">
        <v>-0.87080000000000002</v>
      </c>
      <c r="AP830" s="1">
        <v>1.2190999999999999E-11</v>
      </c>
      <c r="AQ830" s="1">
        <v>4.7762000000000004E-3</v>
      </c>
    </row>
    <row r="831" spans="1:43" x14ac:dyDescent="0.25">
      <c r="A831">
        <v>1</v>
      </c>
      <c r="B831" t="s">
        <v>42</v>
      </c>
      <c r="C831">
        <v>1</v>
      </c>
      <c r="D831">
        <v>-99</v>
      </c>
      <c r="E831" s="1">
        <v>2974710</v>
      </c>
      <c r="F831">
        <f t="shared" si="12"/>
        <v>34.429513888888891</v>
      </c>
      <c r="G831">
        <v>830</v>
      </c>
      <c r="H831">
        <v>7.3135000000000003</v>
      </c>
      <c r="I831">
        <v>13.375500000000001</v>
      </c>
      <c r="J831" s="1">
        <v>1.2518999999999999E-12</v>
      </c>
      <c r="K831" s="1">
        <v>9.5599999999999999E-6</v>
      </c>
      <c r="L831" s="1">
        <v>2.8673999999999998E-9</v>
      </c>
      <c r="M831" s="1">
        <v>6.4760999999999999E-5</v>
      </c>
      <c r="N831" s="1">
        <v>3.506E-5</v>
      </c>
      <c r="O831" s="1">
        <v>5.0934999999999999E-3</v>
      </c>
      <c r="P831" s="1">
        <v>1.7594E-7</v>
      </c>
      <c r="Q831" s="1">
        <v>3.007E-2</v>
      </c>
      <c r="R831" s="1">
        <v>3.0234E-2</v>
      </c>
      <c r="S831" s="1">
        <v>2.1722E-3</v>
      </c>
      <c r="T831" s="1">
        <v>-7.9990000000000004E-8</v>
      </c>
      <c r="U831" s="1">
        <v>2.5452E-5</v>
      </c>
      <c r="V831" s="1">
        <v>-5.9038999999999997E-8</v>
      </c>
      <c r="W831">
        <v>0</v>
      </c>
      <c r="X831">
        <v>0</v>
      </c>
      <c r="Y831">
        <v>-0.2797</v>
      </c>
      <c r="Z831">
        <v>-0.19550000000000001</v>
      </c>
      <c r="AA831">
        <v>-4.1661000000000001</v>
      </c>
      <c r="AB831">
        <v>-999.99900000000002</v>
      </c>
      <c r="AC831" s="1">
        <v>-2.7671000000000001</v>
      </c>
      <c r="AD831" s="1">
        <v>-3.9956999999999998E-13</v>
      </c>
      <c r="AE831" s="1">
        <v>9.502E-4</v>
      </c>
      <c r="AF831" s="1">
        <v>-4.6539000000000001E-15</v>
      </c>
      <c r="AG831" s="1">
        <v>0</v>
      </c>
      <c r="AH831" s="1">
        <v>-3.5178000000000002E-16</v>
      </c>
      <c r="AI831" s="1">
        <v>0.99999000000000005</v>
      </c>
      <c r="AJ831" s="1">
        <v>-4.4999999999999998E-12</v>
      </c>
      <c r="AK831" s="1">
        <v>1</v>
      </c>
      <c r="AL831" s="1">
        <v>-1.6373999999999999E-11</v>
      </c>
      <c r="AM831" s="1">
        <v>0.81872</v>
      </c>
      <c r="AN831" s="1">
        <v>-0.89290999999999998</v>
      </c>
      <c r="AO831" s="1">
        <v>-0.87204000000000004</v>
      </c>
      <c r="AP831" s="1">
        <v>1.2209E-11</v>
      </c>
      <c r="AQ831" s="1">
        <v>4.7762000000000004E-3</v>
      </c>
    </row>
    <row r="832" spans="1:43" x14ac:dyDescent="0.25">
      <c r="A832">
        <v>1</v>
      </c>
      <c r="B832" t="s">
        <v>42</v>
      </c>
      <c r="C832">
        <v>1</v>
      </c>
      <c r="D832">
        <v>-99</v>
      </c>
      <c r="E832" s="1">
        <v>2978310</v>
      </c>
      <c r="F832">
        <f t="shared" si="12"/>
        <v>34.471180555555556</v>
      </c>
      <c r="G832">
        <v>831</v>
      </c>
      <c r="H832">
        <v>7.3135000000000003</v>
      </c>
      <c r="I832">
        <v>13.375500000000001</v>
      </c>
      <c r="J832" s="1">
        <v>1.2518999999999999E-12</v>
      </c>
      <c r="K832" s="1">
        <v>9.5843000000000007E-6</v>
      </c>
      <c r="L832" s="1">
        <v>2.8673999999999998E-9</v>
      </c>
      <c r="M832" s="1">
        <v>6.4820000000000006E-5</v>
      </c>
      <c r="N832" s="1">
        <v>3.4953999999999998E-5</v>
      </c>
      <c r="O832" s="1">
        <v>5.0934999999999999E-3</v>
      </c>
      <c r="P832" s="1">
        <v>1.7305E-7</v>
      </c>
      <c r="Q832" s="1">
        <v>3.007E-2</v>
      </c>
      <c r="R832" s="1">
        <v>3.0234E-2</v>
      </c>
      <c r="S832" s="1">
        <v>2.1721000000000002E-3</v>
      </c>
      <c r="T832" s="1">
        <v>-7.9829999999999994E-8</v>
      </c>
      <c r="U832" s="1">
        <v>2.5394000000000001E-5</v>
      </c>
      <c r="V832" s="1">
        <v>-5.8943E-8</v>
      </c>
      <c r="W832">
        <v>0</v>
      </c>
      <c r="X832">
        <v>0</v>
      </c>
      <c r="Y832">
        <v>-0.27829999999999999</v>
      </c>
      <c r="Z832">
        <v>-0.1956</v>
      </c>
      <c r="AA832">
        <v>-4.1656000000000004</v>
      </c>
      <c r="AB832">
        <v>-999.99900000000002</v>
      </c>
      <c r="AC832" s="1">
        <v>-2.7684000000000002</v>
      </c>
      <c r="AD832" s="1">
        <v>-3.9299000000000002E-13</v>
      </c>
      <c r="AE832" s="1">
        <v>9.5021000000000005E-4</v>
      </c>
      <c r="AF832" s="1">
        <v>-4.5772000000000003E-15</v>
      </c>
      <c r="AG832" s="1">
        <v>0</v>
      </c>
      <c r="AH832" s="1">
        <v>-3.4598999999999998E-16</v>
      </c>
      <c r="AI832" s="1">
        <v>0.99999000000000005</v>
      </c>
      <c r="AJ832" s="1">
        <v>-4.4999999999999998E-12</v>
      </c>
      <c r="AK832" s="1">
        <v>1</v>
      </c>
      <c r="AL832" s="1">
        <v>-1.6347000000000001E-11</v>
      </c>
      <c r="AM832" s="1">
        <v>0.81735999999999998</v>
      </c>
      <c r="AN832" s="1">
        <v>-0.89710000000000001</v>
      </c>
      <c r="AO832" s="1">
        <v>-0.87326999999999999</v>
      </c>
      <c r="AP832" s="1">
        <v>1.2226000000000001E-11</v>
      </c>
      <c r="AQ832" s="1">
        <v>4.7761000000000001E-3</v>
      </c>
    </row>
    <row r="833" spans="1:43" x14ac:dyDescent="0.25">
      <c r="A833">
        <v>1</v>
      </c>
      <c r="B833" t="s">
        <v>42</v>
      </c>
      <c r="C833">
        <v>1</v>
      </c>
      <c r="D833">
        <v>-99</v>
      </c>
      <c r="E833" s="1">
        <v>2981910</v>
      </c>
      <c r="F833">
        <f t="shared" si="12"/>
        <v>34.51284722222222</v>
      </c>
      <c r="G833">
        <v>832</v>
      </c>
      <c r="H833">
        <v>7.3135000000000003</v>
      </c>
      <c r="I833">
        <v>13.375500000000001</v>
      </c>
      <c r="J833" s="1">
        <v>1.2518999999999999E-12</v>
      </c>
      <c r="K833" s="1">
        <v>9.6087E-6</v>
      </c>
      <c r="L833" s="1">
        <v>2.8673999999999998E-9</v>
      </c>
      <c r="M833" s="1">
        <v>6.4879E-5</v>
      </c>
      <c r="N833" s="1">
        <v>3.4848000000000002E-5</v>
      </c>
      <c r="O833" s="1">
        <v>5.0934999999999999E-3</v>
      </c>
      <c r="P833" s="1">
        <v>1.702E-7</v>
      </c>
      <c r="Q833" s="1">
        <v>3.007E-2</v>
      </c>
      <c r="R833" s="1">
        <v>3.0234E-2</v>
      </c>
      <c r="S833" s="1">
        <v>2.1719999999999999E-3</v>
      </c>
      <c r="T833" s="1">
        <v>-7.9670999999999999E-8</v>
      </c>
      <c r="U833" s="1">
        <v>2.5335000000000001E-5</v>
      </c>
      <c r="V833" s="1">
        <v>-5.8845000000000002E-8</v>
      </c>
      <c r="W833">
        <v>0</v>
      </c>
      <c r="X833">
        <v>0</v>
      </c>
      <c r="Y833">
        <v>-0.27689999999999998</v>
      </c>
      <c r="Z833">
        <v>-0.1956</v>
      </c>
      <c r="AA833">
        <v>-4.1651999999999996</v>
      </c>
      <c r="AB833">
        <v>-999.99900000000002</v>
      </c>
      <c r="AC833" s="1">
        <v>-2.7698</v>
      </c>
      <c r="AD833" s="1">
        <v>-3.8652E-13</v>
      </c>
      <c r="AE833" s="1">
        <v>9.5021000000000005E-4</v>
      </c>
      <c r="AF833" s="1">
        <v>-4.5017999999999999E-15</v>
      </c>
      <c r="AG833" s="1">
        <v>0</v>
      </c>
      <c r="AH833" s="1">
        <v>-3.4031E-16</v>
      </c>
      <c r="AI833" s="1">
        <v>0.99999000000000005</v>
      </c>
      <c r="AJ833" s="1">
        <v>-4.4999999999999998E-12</v>
      </c>
      <c r="AK833" s="1">
        <v>1</v>
      </c>
      <c r="AL833" s="1">
        <v>-1.6320000000000002E-11</v>
      </c>
      <c r="AM833" s="1">
        <v>0.81599999999999995</v>
      </c>
      <c r="AN833" s="1">
        <v>-0.90129000000000004</v>
      </c>
      <c r="AO833" s="1">
        <v>-0.87448000000000004</v>
      </c>
      <c r="AP833" s="1">
        <v>1.2242999999999999E-11</v>
      </c>
      <c r="AQ833" s="1">
        <v>4.7761000000000001E-3</v>
      </c>
    </row>
    <row r="834" spans="1:43" x14ac:dyDescent="0.25">
      <c r="A834">
        <v>1</v>
      </c>
      <c r="B834" t="s">
        <v>42</v>
      </c>
      <c r="C834">
        <v>1</v>
      </c>
      <c r="D834">
        <v>-99</v>
      </c>
      <c r="E834" s="1">
        <v>2985510</v>
      </c>
      <c r="F834">
        <f t="shared" si="12"/>
        <v>34.554513888888891</v>
      </c>
      <c r="G834">
        <v>833</v>
      </c>
      <c r="H834">
        <v>7.3135000000000003</v>
      </c>
      <c r="I834">
        <v>13.375500000000001</v>
      </c>
      <c r="J834" s="1">
        <v>1.2518999999999999E-12</v>
      </c>
      <c r="K834" s="1">
        <v>9.6330999999999993E-6</v>
      </c>
      <c r="L834" s="1">
        <v>2.8673999999999998E-9</v>
      </c>
      <c r="M834" s="1">
        <v>6.4937999999999994E-5</v>
      </c>
      <c r="N834" s="1">
        <v>3.4743000000000003E-5</v>
      </c>
      <c r="O834" s="1">
        <v>5.0934999999999999E-3</v>
      </c>
      <c r="P834" s="1">
        <v>1.674E-7</v>
      </c>
      <c r="Q834" s="1">
        <v>3.007E-2</v>
      </c>
      <c r="R834" s="1">
        <v>3.0234E-2</v>
      </c>
      <c r="S834" s="1">
        <v>2.1719E-3</v>
      </c>
      <c r="T834" s="1">
        <v>-7.9511000000000003E-8</v>
      </c>
      <c r="U834" s="1">
        <v>2.5276E-5</v>
      </c>
      <c r="V834" s="1">
        <v>-5.8747000000000003E-8</v>
      </c>
      <c r="W834">
        <v>0</v>
      </c>
      <c r="X834">
        <v>0</v>
      </c>
      <c r="Y834">
        <v>-0.27550000000000002</v>
      </c>
      <c r="Z834">
        <v>-0.19570000000000001</v>
      </c>
      <c r="AA834">
        <v>-4.1646999999999998</v>
      </c>
      <c r="AB834">
        <v>-999.99900000000002</v>
      </c>
      <c r="AC834" s="1">
        <v>-2.7711999999999999</v>
      </c>
      <c r="AD834" s="1">
        <v>-3.8015E-13</v>
      </c>
      <c r="AE834" s="1">
        <v>9.5021000000000005E-4</v>
      </c>
      <c r="AF834" s="1">
        <v>-4.4275999999999996E-15</v>
      </c>
      <c r="AG834" s="1">
        <v>0</v>
      </c>
      <c r="AH834" s="1">
        <v>-3.3471000000000002E-16</v>
      </c>
      <c r="AI834" s="1">
        <v>0.99999000000000005</v>
      </c>
      <c r="AJ834" s="1">
        <v>-4.4999999999999998E-12</v>
      </c>
      <c r="AK834" s="1">
        <v>1</v>
      </c>
      <c r="AL834" s="1">
        <v>-1.6292999999999999E-11</v>
      </c>
      <c r="AM834" s="1">
        <v>0.81462999999999997</v>
      </c>
      <c r="AN834" s="1">
        <v>-0.90547</v>
      </c>
      <c r="AO834" s="1">
        <v>-0.87568000000000001</v>
      </c>
      <c r="AP834" s="1">
        <v>1.226E-11</v>
      </c>
      <c r="AQ834" s="1">
        <v>4.7759999999999999E-3</v>
      </c>
    </row>
    <row r="835" spans="1:43" x14ac:dyDescent="0.25">
      <c r="A835">
        <v>1</v>
      </c>
      <c r="B835" t="s">
        <v>42</v>
      </c>
      <c r="C835">
        <v>1</v>
      </c>
      <c r="D835">
        <v>-99</v>
      </c>
      <c r="E835" s="1">
        <v>2989110</v>
      </c>
      <c r="F835">
        <f t="shared" ref="F835:F898" si="13">E835/24/3600</f>
        <v>34.596180555555556</v>
      </c>
      <c r="G835">
        <v>834</v>
      </c>
      <c r="H835">
        <v>7.3135000000000003</v>
      </c>
      <c r="I835">
        <v>13.375500000000001</v>
      </c>
      <c r="J835" s="1">
        <v>1.2518999999999999E-12</v>
      </c>
      <c r="K835" s="1">
        <v>9.6576000000000005E-6</v>
      </c>
      <c r="L835" s="1">
        <v>2.8673999999999998E-9</v>
      </c>
      <c r="M835" s="1">
        <v>6.4995999999999999E-5</v>
      </c>
      <c r="N835" s="1">
        <v>3.4638000000000003E-5</v>
      </c>
      <c r="O835" s="1">
        <v>5.0934999999999999E-3</v>
      </c>
      <c r="P835" s="1">
        <v>1.6465000000000001E-7</v>
      </c>
      <c r="Q835" s="1">
        <v>3.007E-2</v>
      </c>
      <c r="R835" s="1">
        <v>3.0234E-2</v>
      </c>
      <c r="S835" s="1">
        <v>2.1718000000000002E-3</v>
      </c>
      <c r="T835" s="1">
        <v>-7.9350999999999994E-8</v>
      </c>
      <c r="U835" s="1">
        <v>2.5216999999999999E-5</v>
      </c>
      <c r="V835" s="1">
        <v>-5.8648999999999998E-8</v>
      </c>
      <c r="W835">
        <v>0</v>
      </c>
      <c r="X835">
        <v>0</v>
      </c>
      <c r="Y835">
        <v>-0.2742</v>
      </c>
      <c r="Z835">
        <v>-0.19570000000000001</v>
      </c>
      <c r="AA835">
        <v>-4.1642999999999999</v>
      </c>
      <c r="AB835">
        <v>-999.99900000000002</v>
      </c>
      <c r="AC835" s="1">
        <v>-2.7726000000000002</v>
      </c>
      <c r="AD835" s="1">
        <v>-3.7388999999999999E-13</v>
      </c>
      <c r="AE835" s="1">
        <v>9.5021999999999999E-4</v>
      </c>
      <c r="AF835" s="1">
        <v>-4.3547000000000003E-15</v>
      </c>
      <c r="AG835" s="1">
        <v>0</v>
      </c>
      <c r="AH835" s="1">
        <v>-3.2920999999999998E-16</v>
      </c>
      <c r="AI835" s="1">
        <v>0.99999000000000005</v>
      </c>
      <c r="AJ835" s="1">
        <v>-4.4999999999999998E-12</v>
      </c>
      <c r="AK835" s="1">
        <v>1</v>
      </c>
      <c r="AL835" s="1">
        <v>-1.6265000000000001E-11</v>
      </c>
      <c r="AM835" s="1">
        <v>0.81325000000000003</v>
      </c>
      <c r="AN835" s="1">
        <v>-0.90964999999999996</v>
      </c>
      <c r="AO835" s="1">
        <v>-0.87687000000000004</v>
      </c>
      <c r="AP835" s="1">
        <v>1.2276E-11</v>
      </c>
      <c r="AQ835" s="1">
        <v>4.7759999999999999E-3</v>
      </c>
    </row>
    <row r="836" spans="1:43" x14ac:dyDescent="0.25">
      <c r="A836">
        <v>1</v>
      </c>
      <c r="B836" t="s">
        <v>42</v>
      </c>
      <c r="C836">
        <v>1</v>
      </c>
      <c r="D836">
        <v>-99</v>
      </c>
      <c r="E836" s="1">
        <v>2992710</v>
      </c>
      <c r="F836">
        <f t="shared" si="13"/>
        <v>34.63784722222222</v>
      </c>
      <c r="G836">
        <v>835</v>
      </c>
      <c r="H836">
        <v>7.3135000000000003</v>
      </c>
      <c r="I836">
        <v>13.375500000000001</v>
      </c>
      <c r="J836" s="1">
        <v>1.2518999999999999E-12</v>
      </c>
      <c r="K836" s="1">
        <v>9.6822000000000002E-6</v>
      </c>
      <c r="L836" s="1">
        <v>2.8673999999999998E-9</v>
      </c>
      <c r="M836" s="1">
        <v>6.5055000000000006E-5</v>
      </c>
      <c r="N836" s="1">
        <v>3.4533999999999998E-5</v>
      </c>
      <c r="O836" s="1">
        <v>5.0934999999999999E-3</v>
      </c>
      <c r="P836" s="1">
        <v>1.6194000000000001E-7</v>
      </c>
      <c r="Q836" s="1">
        <v>3.007E-2</v>
      </c>
      <c r="R836" s="1">
        <v>3.0234E-2</v>
      </c>
      <c r="S836" s="1">
        <v>2.1718000000000002E-3</v>
      </c>
      <c r="T836" s="1">
        <v>-7.9190999999999998E-8</v>
      </c>
      <c r="U836" s="1">
        <v>2.5159000000000001E-5</v>
      </c>
      <c r="V836" s="1">
        <v>-5.8548999999999997E-8</v>
      </c>
      <c r="W836">
        <v>0</v>
      </c>
      <c r="X836">
        <v>0</v>
      </c>
      <c r="Y836">
        <v>-0.27279999999999999</v>
      </c>
      <c r="Z836">
        <v>-0.1958</v>
      </c>
      <c r="AA836">
        <v>-4.1638999999999999</v>
      </c>
      <c r="AB836">
        <v>-999.99900000000002</v>
      </c>
      <c r="AC836" s="1">
        <v>-2.774</v>
      </c>
      <c r="AD836" s="1">
        <v>-3.6772999999999999E-13</v>
      </c>
      <c r="AE836" s="1">
        <v>9.5021999999999999E-4</v>
      </c>
      <c r="AF836" s="1">
        <v>-4.2829000000000002E-15</v>
      </c>
      <c r="AG836" s="1">
        <v>0</v>
      </c>
      <c r="AH836" s="1">
        <v>-3.2380000000000001E-16</v>
      </c>
      <c r="AI836" s="1">
        <v>0.99999000000000005</v>
      </c>
      <c r="AJ836" s="1">
        <v>-4.4999999999999998E-12</v>
      </c>
      <c r="AK836" s="1">
        <v>1</v>
      </c>
      <c r="AL836" s="1">
        <v>-1.6237E-11</v>
      </c>
      <c r="AM836" s="1">
        <v>0.81186000000000003</v>
      </c>
      <c r="AN836" s="1">
        <v>-0.91383000000000003</v>
      </c>
      <c r="AO836" s="1">
        <v>-0.87805</v>
      </c>
      <c r="AP836" s="1">
        <v>1.2293E-11</v>
      </c>
      <c r="AQ836" s="1">
        <v>4.7758999999999996E-3</v>
      </c>
    </row>
    <row r="837" spans="1:43" x14ac:dyDescent="0.25">
      <c r="A837">
        <v>1</v>
      </c>
      <c r="B837" t="s">
        <v>42</v>
      </c>
      <c r="C837">
        <v>1</v>
      </c>
      <c r="D837">
        <v>-99</v>
      </c>
      <c r="E837" s="1">
        <v>2996310</v>
      </c>
      <c r="F837">
        <f t="shared" si="13"/>
        <v>34.679513888888891</v>
      </c>
      <c r="G837">
        <v>836</v>
      </c>
      <c r="H837">
        <v>7.3135000000000003</v>
      </c>
      <c r="I837">
        <v>13.375500000000001</v>
      </c>
      <c r="J837" s="1">
        <v>1.2518999999999999E-12</v>
      </c>
      <c r="K837" s="1">
        <v>9.7068E-6</v>
      </c>
      <c r="L837" s="1">
        <v>2.8673999999999998E-9</v>
      </c>
      <c r="M837" s="1">
        <v>6.5112999999999998E-5</v>
      </c>
      <c r="N837" s="1">
        <v>3.4430000000000001E-5</v>
      </c>
      <c r="O837" s="1">
        <v>5.0934999999999999E-3</v>
      </c>
      <c r="P837" s="1">
        <v>1.5928000000000001E-7</v>
      </c>
      <c r="Q837" s="1">
        <v>3.007E-2</v>
      </c>
      <c r="R837" s="1">
        <v>3.0234E-2</v>
      </c>
      <c r="S837" s="1">
        <v>2.1716999999999999E-3</v>
      </c>
      <c r="T837" s="1">
        <v>-7.9031000000000001E-8</v>
      </c>
      <c r="U837" s="1">
        <v>2.51E-5</v>
      </c>
      <c r="V837" s="1">
        <v>-5.8449999999999997E-8</v>
      </c>
      <c r="W837">
        <v>0</v>
      </c>
      <c r="X837">
        <v>0</v>
      </c>
      <c r="Y837">
        <v>-0.27139999999999997</v>
      </c>
      <c r="Z837">
        <v>-0.1958</v>
      </c>
      <c r="AA837">
        <v>-4.1635</v>
      </c>
      <c r="AB837">
        <v>-999.99900000000002</v>
      </c>
      <c r="AC837" s="1">
        <v>-2.7753999999999999</v>
      </c>
      <c r="AD837" s="1">
        <v>-3.6167000000000001E-13</v>
      </c>
      <c r="AE837" s="1">
        <v>9.5021999999999999E-4</v>
      </c>
      <c r="AF837" s="1">
        <v>-4.2124000000000004E-15</v>
      </c>
      <c r="AG837" s="1">
        <v>0</v>
      </c>
      <c r="AH837" s="1">
        <v>-3.1846999999999998E-16</v>
      </c>
      <c r="AI837" s="1">
        <v>0.99999000000000005</v>
      </c>
      <c r="AJ837" s="1">
        <v>-4.4999999999999998E-12</v>
      </c>
      <c r="AK837" s="1">
        <v>1</v>
      </c>
      <c r="AL837" s="1">
        <v>-1.6208999999999999E-11</v>
      </c>
      <c r="AM837" s="1">
        <v>0.81047000000000002</v>
      </c>
      <c r="AN837" s="1">
        <v>-0.91800000000000004</v>
      </c>
      <c r="AO837" s="1">
        <v>-0.87922</v>
      </c>
      <c r="AP837" s="1">
        <v>1.2309E-11</v>
      </c>
      <c r="AQ837" s="1">
        <v>4.7758999999999996E-3</v>
      </c>
    </row>
    <row r="838" spans="1:43" x14ac:dyDescent="0.25">
      <c r="A838">
        <v>1</v>
      </c>
      <c r="B838" t="s">
        <v>42</v>
      </c>
      <c r="C838">
        <v>1</v>
      </c>
      <c r="D838">
        <v>-99</v>
      </c>
      <c r="E838" s="1">
        <v>2999910</v>
      </c>
      <c r="F838">
        <f t="shared" si="13"/>
        <v>34.721180555555556</v>
      </c>
      <c r="G838">
        <v>837</v>
      </c>
      <c r="H838">
        <v>7.3135000000000003</v>
      </c>
      <c r="I838">
        <v>13.375500000000001</v>
      </c>
      <c r="J838" s="1">
        <v>1.2518999999999999E-12</v>
      </c>
      <c r="K838" s="1">
        <v>9.7314999999999999E-6</v>
      </c>
      <c r="L838" s="1">
        <v>2.8673999999999998E-9</v>
      </c>
      <c r="M838" s="1">
        <v>6.5172000000000006E-5</v>
      </c>
      <c r="N838" s="1">
        <v>3.4326000000000003E-5</v>
      </c>
      <c r="O838" s="1">
        <v>5.0936000000000002E-3</v>
      </c>
      <c r="P838" s="1">
        <v>1.5666E-7</v>
      </c>
      <c r="Q838" s="1">
        <v>3.007E-2</v>
      </c>
      <c r="R838" s="1">
        <v>3.0234E-2</v>
      </c>
      <c r="S838" s="1">
        <v>2.1716000000000001E-3</v>
      </c>
      <c r="T838" s="1">
        <v>-7.8871000000000005E-8</v>
      </c>
      <c r="U838" s="1">
        <v>2.5041999999999998E-5</v>
      </c>
      <c r="V838" s="1">
        <v>-5.8349000000000002E-8</v>
      </c>
      <c r="W838">
        <v>0</v>
      </c>
      <c r="X838">
        <v>0</v>
      </c>
      <c r="Y838">
        <v>-0.27</v>
      </c>
      <c r="Z838">
        <v>-0.19589999999999999</v>
      </c>
      <c r="AA838">
        <v>-4.1630000000000003</v>
      </c>
      <c r="AB838">
        <v>-999.99900000000002</v>
      </c>
      <c r="AC838" s="1">
        <v>-2.7768000000000002</v>
      </c>
      <c r="AD838" s="1">
        <v>-3.5571000000000001E-13</v>
      </c>
      <c r="AE838" s="1">
        <v>9.5021999999999999E-4</v>
      </c>
      <c r="AF838" s="1">
        <v>-4.1429999999999997E-15</v>
      </c>
      <c r="AG838" s="1">
        <v>0</v>
      </c>
      <c r="AH838" s="1">
        <v>-3.1323999999999999E-16</v>
      </c>
      <c r="AI838" s="1">
        <v>0.99999000000000005</v>
      </c>
      <c r="AJ838" s="1">
        <v>-4.4999999999999998E-12</v>
      </c>
      <c r="AK838" s="1">
        <v>1</v>
      </c>
      <c r="AL838" s="1">
        <v>-1.6181000000000001E-11</v>
      </c>
      <c r="AM838" s="1">
        <v>0.80906</v>
      </c>
      <c r="AN838" s="1">
        <v>-0.92217000000000005</v>
      </c>
      <c r="AO838" s="1">
        <v>-0.88036999999999999</v>
      </c>
      <c r="AP838" s="1">
        <v>1.2325E-11</v>
      </c>
      <c r="AQ838" s="1">
        <v>4.7758999999999996E-3</v>
      </c>
    </row>
    <row r="839" spans="1:43" x14ac:dyDescent="0.25">
      <c r="A839">
        <v>1</v>
      </c>
      <c r="B839" t="s">
        <v>42</v>
      </c>
      <c r="C839">
        <v>1</v>
      </c>
      <c r="D839">
        <v>-99</v>
      </c>
      <c r="E839" s="1">
        <v>3003510</v>
      </c>
      <c r="F839">
        <f t="shared" si="13"/>
        <v>34.76284722222222</v>
      </c>
      <c r="G839">
        <v>838</v>
      </c>
      <c r="H839">
        <v>7.31351</v>
      </c>
      <c r="I839">
        <v>13.375500000000001</v>
      </c>
      <c r="J839" s="1">
        <v>1.2518999999999999E-12</v>
      </c>
      <c r="K839" s="1">
        <v>9.7561999999999999E-6</v>
      </c>
      <c r="L839" s="1">
        <v>2.8673999999999998E-9</v>
      </c>
      <c r="M839" s="1">
        <v>6.5229999999999997E-5</v>
      </c>
      <c r="N839" s="1">
        <v>3.4223000000000001E-5</v>
      </c>
      <c r="O839" s="1">
        <v>5.0936000000000002E-3</v>
      </c>
      <c r="P839" s="1">
        <v>1.5409E-7</v>
      </c>
      <c r="Q839" s="1">
        <v>3.007E-2</v>
      </c>
      <c r="R839" s="1">
        <v>3.0234E-2</v>
      </c>
      <c r="S839" s="1">
        <v>2.1714999999999998E-3</v>
      </c>
      <c r="T839" s="1">
        <v>-7.8711999999999997E-8</v>
      </c>
      <c r="U839" s="1">
        <v>2.4984E-5</v>
      </c>
      <c r="V839" s="1">
        <v>-5.8248E-8</v>
      </c>
      <c r="W839">
        <v>0</v>
      </c>
      <c r="X839">
        <v>0</v>
      </c>
      <c r="Y839">
        <v>-0.26860000000000001</v>
      </c>
      <c r="Z839">
        <v>-0.19589999999999999</v>
      </c>
      <c r="AA839">
        <v>-4.1626000000000003</v>
      </c>
      <c r="AB839">
        <v>-999.99900000000002</v>
      </c>
      <c r="AC839" s="1">
        <v>-2.7782</v>
      </c>
      <c r="AD839" s="1">
        <v>-3.4985000000000002E-13</v>
      </c>
      <c r="AE839" s="1">
        <v>9.5021999999999999E-4</v>
      </c>
      <c r="AF839" s="1">
        <v>-4.0746999999999997E-15</v>
      </c>
      <c r="AG839" s="1">
        <v>0</v>
      </c>
      <c r="AH839" s="1">
        <v>-3.0808999999999999E-16</v>
      </c>
      <c r="AI839" s="1">
        <v>0.99999000000000005</v>
      </c>
      <c r="AJ839" s="1">
        <v>-4.4999999999999998E-12</v>
      </c>
      <c r="AK839" s="1">
        <v>1</v>
      </c>
      <c r="AL839" s="1">
        <v>-1.6153E-11</v>
      </c>
      <c r="AM839" s="1">
        <v>0.80764999999999998</v>
      </c>
      <c r="AN839" s="1">
        <v>-0.92634000000000005</v>
      </c>
      <c r="AO839" s="1">
        <v>-0.88151999999999997</v>
      </c>
      <c r="AP839" s="1">
        <v>1.2341E-11</v>
      </c>
      <c r="AQ839" s="1">
        <v>4.7758000000000002E-3</v>
      </c>
    </row>
    <row r="840" spans="1:43" x14ac:dyDescent="0.25">
      <c r="A840">
        <v>1</v>
      </c>
      <c r="B840" t="s">
        <v>42</v>
      </c>
      <c r="C840">
        <v>1</v>
      </c>
      <c r="D840">
        <v>-99</v>
      </c>
      <c r="E840" s="1">
        <v>3007110</v>
      </c>
      <c r="F840">
        <f t="shared" si="13"/>
        <v>34.804513888888891</v>
      </c>
      <c r="G840">
        <v>839</v>
      </c>
      <c r="H840">
        <v>7.31351</v>
      </c>
      <c r="I840">
        <v>13.375500000000001</v>
      </c>
      <c r="J840" s="1">
        <v>1.2518999999999999E-12</v>
      </c>
      <c r="K840" s="1">
        <v>9.781E-6</v>
      </c>
      <c r="L840" s="1">
        <v>2.8673999999999998E-9</v>
      </c>
      <c r="M840" s="1">
        <v>6.5288000000000002E-5</v>
      </c>
      <c r="N840" s="1">
        <v>3.4119999999999999E-5</v>
      </c>
      <c r="O840" s="1">
        <v>5.0936000000000002E-3</v>
      </c>
      <c r="P840" s="1">
        <v>1.5155999999999999E-7</v>
      </c>
      <c r="Q840" s="1">
        <v>3.007E-2</v>
      </c>
      <c r="R840" s="1">
        <v>3.0234E-2</v>
      </c>
      <c r="S840" s="1">
        <v>2.1714E-3</v>
      </c>
      <c r="T840" s="1">
        <v>-7.8552000000000001E-8</v>
      </c>
      <c r="U840" s="1">
        <v>2.4926000000000002E-5</v>
      </c>
      <c r="V840" s="1">
        <v>-5.8145999999999997E-8</v>
      </c>
      <c r="W840">
        <v>0</v>
      </c>
      <c r="X840">
        <v>0</v>
      </c>
      <c r="Y840">
        <v>-0.26719999999999999</v>
      </c>
      <c r="Z840">
        <v>-0.19600000000000001</v>
      </c>
      <c r="AA840">
        <v>-4.1622000000000003</v>
      </c>
      <c r="AB840">
        <v>-999.99900000000002</v>
      </c>
      <c r="AC840" s="1">
        <v>-2.7795999999999998</v>
      </c>
      <c r="AD840" s="1">
        <v>-3.4409E-13</v>
      </c>
      <c r="AE840" s="1">
        <v>9.5021999999999999E-4</v>
      </c>
      <c r="AF840" s="1">
        <v>-4.0075999999999999E-15</v>
      </c>
      <c r="AG840" s="1">
        <v>0</v>
      </c>
      <c r="AH840" s="1">
        <v>-3.0301999999999999E-16</v>
      </c>
      <c r="AI840" s="1">
        <v>0.99999000000000005</v>
      </c>
      <c r="AJ840" s="1">
        <v>-4.4999999999999998E-12</v>
      </c>
      <c r="AK840" s="1">
        <v>1</v>
      </c>
      <c r="AL840" s="1">
        <v>-1.6124E-11</v>
      </c>
      <c r="AM840" s="1">
        <v>0.80622000000000005</v>
      </c>
      <c r="AN840" s="1">
        <v>-0.93049999999999999</v>
      </c>
      <c r="AO840" s="1">
        <v>-0.88265000000000005</v>
      </c>
      <c r="AP840" s="1">
        <v>1.2357E-11</v>
      </c>
      <c r="AQ840" s="1">
        <v>4.7758000000000002E-3</v>
      </c>
    </row>
    <row r="841" spans="1:43" x14ac:dyDescent="0.25">
      <c r="A841">
        <v>1</v>
      </c>
      <c r="B841" t="s">
        <v>42</v>
      </c>
      <c r="C841">
        <v>1</v>
      </c>
      <c r="D841">
        <v>-99</v>
      </c>
      <c r="E841" s="1">
        <v>3010710</v>
      </c>
      <c r="F841">
        <f t="shared" si="13"/>
        <v>34.846180555555556</v>
      </c>
      <c r="G841">
        <v>840</v>
      </c>
      <c r="H841">
        <v>7.31351</v>
      </c>
      <c r="I841">
        <v>13.375500000000001</v>
      </c>
      <c r="J841" s="1">
        <v>1.2518999999999999E-12</v>
      </c>
      <c r="K841" s="1">
        <v>9.8059000000000004E-6</v>
      </c>
      <c r="L841" s="1">
        <v>2.8673999999999998E-9</v>
      </c>
      <c r="M841" s="1">
        <v>6.5345999999999994E-5</v>
      </c>
      <c r="N841" s="1">
        <v>3.4017999999999999E-5</v>
      </c>
      <c r="O841" s="1">
        <v>5.0936000000000002E-3</v>
      </c>
      <c r="P841" s="1">
        <v>1.4906000000000001E-7</v>
      </c>
      <c r="Q841" s="1">
        <v>3.007E-2</v>
      </c>
      <c r="R841" s="1">
        <v>3.0234E-2</v>
      </c>
      <c r="S841" s="1">
        <v>2.1714E-3</v>
      </c>
      <c r="T841" s="1">
        <v>-7.8392000000000005E-8</v>
      </c>
      <c r="U841" s="1">
        <v>2.4867000000000001E-5</v>
      </c>
      <c r="V841" s="1">
        <v>-5.8044E-8</v>
      </c>
      <c r="W841">
        <v>0</v>
      </c>
      <c r="X841">
        <v>0</v>
      </c>
      <c r="Y841">
        <v>-0.26579999999999998</v>
      </c>
      <c r="Z841">
        <v>-0.19600000000000001</v>
      </c>
      <c r="AA841">
        <v>-4.1616999999999997</v>
      </c>
      <c r="AB841">
        <v>-999.99900000000002</v>
      </c>
      <c r="AC841" s="1">
        <v>-2.7810000000000001</v>
      </c>
      <c r="AD841" s="1">
        <v>-3.3843E-13</v>
      </c>
      <c r="AE841" s="1">
        <v>9.5021999999999999E-4</v>
      </c>
      <c r="AF841" s="1">
        <v>-3.9416E-15</v>
      </c>
      <c r="AG841" s="1">
        <v>0</v>
      </c>
      <c r="AH841" s="1">
        <v>-2.9804000000000001E-16</v>
      </c>
      <c r="AI841" s="1">
        <v>0.99999000000000005</v>
      </c>
      <c r="AJ841" s="1">
        <v>-4.4999999999999998E-12</v>
      </c>
      <c r="AK841" s="1">
        <v>1</v>
      </c>
      <c r="AL841" s="1">
        <v>-1.6095999999999999E-11</v>
      </c>
      <c r="AM841" s="1">
        <v>0.80479000000000001</v>
      </c>
      <c r="AN841" s="1">
        <v>-0.93466000000000005</v>
      </c>
      <c r="AO841" s="1">
        <v>-0.88375999999999999</v>
      </c>
      <c r="AP841" s="1">
        <v>1.2373E-11</v>
      </c>
      <c r="AQ841" s="1">
        <v>4.7756999999999999E-3</v>
      </c>
    </row>
    <row r="842" spans="1:43" x14ac:dyDescent="0.25">
      <c r="A842">
        <v>1</v>
      </c>
      <c r="B842" t="s">
        <v>42</v>
      </c>
      <c r="C842">
        <v>1</v>
      </c>
      <c r="D842">
        <v>-99</v>
      </c>
      <c r="E842" s="1">
        <v>3014310</v>
      </c>
      <c r="F842">
        <f t="shared" si="13"/>
        <v>34.88784722222222</v>
      </c>
      <c r="G842">
        <v>841</v>
      </c>
      <c r="H842">
        <v>7.31351</v>
      </c>
      <c r="I842">
        <v>13.375500000000001</v>
      </c>
      <c r="J842" s="1">
        <v>1.2518999999999999E-12</v>
      </c>
      <c r="K842" s="1">
        <v>9.8308000000000008E-6</v>
      </c>
      <c r="L842" s="1">
        <v>2.8673999999999998E-9</v>
      </c>
      <c r="M842" s="1">
        <v>6.5403999999999999E-5</v>
      </c>
      <c r="N842" s="1">
        <v>3.3915999999999999E-5</v>
      </c>
      <c r="O842" s="1">
        <v>5.0936000000000002E-3</v>
      </c>
      <c r="P842" s="1">
        <v>1.4660999999999999E-7</v>
      </c>
      <c r="Q842" s="1">
        <v>3.007E-2</v>
      </c>
      <c r="R842" s="1">
        <v>3.0234E-2</v>
      </c>
      <c r="S842" s="1">
        <v>2.1713000000000001E-3</v>
      </c>
      <c r="T842" s="1">
        <v>-7.8231999999999995E-8</v>
      </c>
      <c r="U842" s="1">
        <v>2.4810000000000001E-5</v>
      </c>
      <c r="V842" s="1">
        <v>-5.7941000000000002E-8</v>
      </c>
      <c r="W842">
        <v>0</v>
      </c>
      <c r="X842">
        <v>0</v>
      </c>
      <c r="Y842">
        <v>-0.26450000000000001</v>
      </c>
      <c r="Z842">
        <v>-0.1961</v>
      </c>
      <c r="AA842">
        <v>-4.1612999999999998</v>
      </c>
      <c r="AB842">
        <v>-999.99900000000002</v>
      </c>
      <c r="AC842" s="1">
        <v>-2.7824</v>
      </c>
      <c r="AD842" s="1">
        <v>-3.3284999999999999E-13</v>
      </c>
      <c r="AE842" s="1">
        <v>9.5021999999999999E-4</v>
      </c>
      <c r="AF842" s="1">
        <v>-3.8767000000000001E-15</v>
      </c>
      <c r="AG842" s="1">
        <v>0</v>
      </c>
      <c r="AH842" s="1">
        <v>-2.9314000000000002E-16</v>
      </c>
      <c r="AI842" s="1">
        <v>0.99999000000000005</v>
      </c>
      <c r="AJ842" s="1">
        <v>-4.4999999999999998E-12</v>
      </c>
      <c r="AK842" s="1">
        <v>1</v>
      </c>
      <c r="AL842" s="1">
        <v>-1.6066999999999999E-11</v>
      </c>
      <c r="AM842" s="1">
        <v>0.80335000000000001</v>
      </c>
      <c r="AN842" s="1">
        <v>-0.93881000000000003</v>
      </c>
      <c r="AO842" s="1">
        <v>-0.88487000000000005</v>
      </c>
      <c r="AP842" s="1">
        <v>1.2387999999999999E-11</v>
      </c>
      <c r="AQ842" s="1">
        <v>4.7756999999999999E-3</v>
      </c>
    </row>
    <row r="843" spans="1:43" x14ac:dyDescent="0.25">
      <c r="A843">
        <v>1</v>
      </c>
      <c r="B843" t="s">
        <v>42</v>
      </c>
      <c r="C843">
        <v>1</v>
      </c>
      <c r="D843">
        <v>-99</v>
      </c>
      <c r="E843" s="1">
        <v>3017910</v>
      </c>
      <c r="F843">
        <f t="shared" si="13"/>
        <v>34.929513888888891</v>
      </c>
      <c r="G843">
        <v>842</v>
      </c>
      <c r="H843">
        <v>7.31351</v>
      </c>
      <c r="I843">
        <v>13.375500000000001</v>
      </c>
      <c r="J843" s="1">
        <v>1.2518999999999999E-12</v>
      </c>
      <c r="K843" s="1">
        <v>9.8556999999999995E-6</v>
      </c>
      <c r="L843" s="1">
        <v>2.8673999999999998E-9</v>
      </c>
      <c r="M843" s="1">
        <v>6.5462000000000004E-5</v>
      </c>
      <c r="N843" s="1">
        <v>3.3813999999999998E-5</v>
      </c>
      <c r="O843" s="1">
        <v>5.0936000000000002E-3</v>
      </c>
      <c r="P843" s="1">
        <v>1.4420000000000001E-7</v>
      </c>
      <c r="Q843" s="1">
        <v>3.007E-2</v>
      </c>
      <c r="R843" s="1">
        <v>3.0234E-2</v>
      </c>
      <c r="S843" s="1">
        <v>2.1711999999999999E-3</v>
      </c>
      <c r="T843" s="1">
        <v>-7.8071999999999999E-8</v>
      </c>
      <c r="U843" s="1">
        <v>2.4752E-5</v>
      </c>
      <c r="V843" s="1">
        <v>-5.7836999999999997E-8</v>
      </c>
      <c r="W843">
        <v>0</v>
      </c>
      <c r="X843">
        <v>0</v>
      </c>
      <c r="Y843">
        <v>-0.2631</v>
      </c>
      <c r="Z843">
        <v>-0.1961</v>
      </c>
      <c r="AA843">
        <v>-4.1608999999999998</v>
      </c>
      <c r="AB843">
        <v>-999.99900000000002</v>
      </c>
      <c r="AC843" s="1">
        <v>-2.7837000000000001</v>
      </c>
      <c r="AD843" s="1">
        <v>-3.2737E-13</v>
      </c>
      <c r="AE843" s="1">
        <v>9.5021000000000005E-4</v>
      </c>
      <c r="AF843" s="1">
        <v>-3.8128E-15</v>
      </c>
      <c r="AG843" s="1">
        <v>0</v>
      </c>
      <c r="AH843" s="1">
        <v>-2.8832999999999999E-16</v>
      </c>
      <c r="AI843" s="1">
        <v>0.99999000000000005</v>
      </c>
      <c r="AJ843" s="1">
        <v>-4.4999999999999998E-12</v>
      </c>
      <c r="AK843" s="1">
        <v>1</v>
      </c>
      <c r="AL843" s="1">
        <v>-1.6037999999999999E-11</v>
      </c>
      <c r="AM843" s="1">
        <v>0.80189999999999995</v>
      </c>
      <c r="AN843" s="1">
        <v>-0.94296999999999997</v>
      </c>
      <c r="AO843" s="1">
        <v>-0.88597000000000004</v>
      </c>
      <c r="AP843" s="1">
        <v>1.2403999999999999E-11</v>
      </c>
      <c r="AQ843" s="1">
        <v>4.7755999999999996E-3</v>
      </c>
    </row>
    <row r="844" spans="1:43" x14ac:dyDescent="0.25">
      <c r="A844">
        <v>1</v>
      </c>
      <c r="B844" t="s">
        <v>42</v>
      </c>
      <c r="C844">
        <v>1</v>
      </c>
      <c r="D844">
        <v>-99</v>
      </c>
      <c r="E844" s="1">
        <v>3021510</v>
      </c>
      <c r="F844">
        <f t="shared" si="13"/>
        <v>34.971180555555556</v>
      </c>
      <c r="G844">
        <v>843</v>
      </c>
      <c r="H844">
        <v>7.31351</v>
      </c>
      <c r="I844">
        <v>13.375500000000001</v>
      </c>
      <c r="J844" s="1">
        <v>1.2518999999999999E-12</v>
      </c>
      <c r="K844" s="1">
        <v>9.8808000000000003E-6</v>
      </c>
      <c r="L844" s="1">
        <v>2.8673999999999998E-9</v>
      </c>
      <c r="M844" s="1">
        <v>6.5518999999999994E-5</v>
      </c>
      <c r="N844" s="1">
        <v>3.3713000000000001E-5</v>
      </c>
      <c r="O844" s="1">
        <v>5.0936999999999996E-3</v>
      </c>
      <c r="P844" s="1">
        <v>1.4182999999999999E-7</v>
      </c>
      <c r="Q844" s="1">
        <v>3.007E-2</v>
      </c>
      <c r="R844" s="1">
        <v>3.0234E-2</v>
      </c>
      <c r="S844" s="1">
        <v>2.1711E-3</v>
      </c>
      <c r="T844" s="1">
        <v>-7.7911000000000002E-8</v>
      </c>
      <c r="U844" s="1">
        <v>2.4694000000000001E-5</v>
      </c>
      <c r="V844" s="1">
        <v>-5.7732999999999998E-8</v>
      </c>
      <c r="W844">
        <v>0</v>
      </c>
      <c r="X844">
        <v>0</v>
      </c>
      <c r="Y844">
        <v>-0.26169999999999999</v>
      </c>
      <c r="Z844">
        <v>-0.19620000000000001</v>
      </c>
      <c r="AA844">
        <v>-4.1604999999999999</v>
      </c>
      <c r="AB844">
        <v>-999.99900000000002</v>
      </c>
      <c r="AC844" s="1">
        <v>-2.7850999999999999</v>
      </c>
      <c r="AD844" s="1">
        <v>-3.2198000000000001E-13</v>
      </c>
      <c r="AE844" s="1">
        <v>9.5021000000000005E-4</v>
      </c>
      <c r="AF844" s="1">
        <v>-3.7499999999999998E-15</v>
      </c>
      <c r="AG844" s="1">
        <v>0</v>
      </c>
      <c r="AH844" s="1">
        <v>-2.8358999999999999E-16</v>
      </c>
      <c r="AI844" s="1">
        <v>0.99999000000000005</v>
      </c>
      <c r="AJ844" s="1">
        <v>-4.4999999999999998E-12</v>
      </c>
      <c r="AK844" s="1">
        <v>1</v>
      </c>
      <c r="AL844" s="1">
        <v>-1.6008999999999999E-11</v>
      </c>
      <c r="AM844" s="1">
        <v>0.80044000000000004</v>
      </c>
      <c r="AN844" s="1">
        <v>-0.94711000000000001</v>
      </c>
      <c r="AO844" s="1">
        <v>-0.88705000000000001</v>
      </c>
      <c r="AP844" s="1">
        <v>1.2419E-11</v>
      </c>
      <c r="AQ844" s="1">
        <v>4.7755999999999996E-3</v>
      </c>
    </row>
    <row r="845" spans="1:43" x14ac:dyDescent="0.25">
      <c r="A845">
        <v>1</v>
      </c>
      <c r="B845" t="s">
        <v>42</v>
      </c>
      <c r="C845">
        <v>1</v>
      </c>
      <c r="D845">
        <v>-99</v>
      </c>
      <c r="E845" s="1">
        <v>3025110</v>
      </c>
      <c r="F845">
        <f t="shared" si="13"/>
        <v>35.01284722222222</v>
      </c>
      <c r="G845">
        <v>844</v>
      </c>
      <c r="H845">
        <v>7.31351</v>
      </c>
      <c r="I845">
        <v>13.375500000000001</v>
      </c>
      <c r="J845" s="1">
        <v>1.2518999999999999E-12</v>
      </c>
      <c r="K845" s="1">
        <v>9.9058999999999995E-6</v>
      </c>
      <c r="L845" s="1">
        <v>2.8673999999999998E-9</v>
      </c>
      <c r="M845" s="1">
        <v>6.5576999999999999E-5</v>
      </c>
      <c r="N845" s="1">
        <v>3.3612000000000003E-5</v>
      </c>
      <c r="O845" s="1">
        <v>5.0936999999999996E-3</v>
      </c>
      <c r="P845" s="1">
        <v>1.395E-7</v>
      </c>
      <c r="Q845" s="1">
        <v>3.007E-2</v>
      </c>
      <c r="R845" s="1">
        <v>3.0234E-2</v>
      </c>
      <c r="S845" s="1">
        <v>2.1711E-3</v>
      </c>
      <c r="T845" s="1">
        <v>-7.7751000000000006E-8</v>
      </c>
      <c r="U845" s="1">
        <v>2.4635999999999999E-5</v>
      </c>
      <c r="V845" s="1">
        <v>-5.7627999999999998E-8</v>
      </c>
      <c r="W845">
        <v>0</v>
      </c>
      <c r="X845">
        <v>0</v>
      </c>
      <c r="Y845">
        <v>-0.26029999999999998</v>
      </c>
      <c r="Z845">
        <v>-0.19620000000000001</v>
      </c>
      <c r="AA845">
        <v>-4.16</v>
      </c>
      <c r="AB845">
        <v>-999.99900000000002</v>
      </c>
      <c r="AC845" s="1">
        <v>-2.7865000000000002</v>
      </c>
      <c r="AD845" s="1">
        <v>-3.1668000000000002E-13</v>
      </c>
      <c r="AE845" s="1">
        <v>9.5021000000000005E-4</v>
      </c>
      <c r="AF845" s="1">
        <v>-3.6883000000000004E-15</v>
      </c>
      <c r="AG845" s="1">
        <v>0</v>
      </c>
      <c r="AH845" s="1">
        <v>-2.7892999999999998E-16</v>
      </c>
      <c r="AI845" s="1">
        <v>0.99999000000000005</v>
      </c>
      <c r="AJ845" s="1">
        <v>-4.4999999999999998E-12</v>
      </c>
      <c r="AK845" s="1">
        <v>1</v>
      </c>
      <c r="AL845" s="1">
        <v>-1.5979E-11</v>
      </c>
      <c r="AM845" s="1">
        <v>0.79896999999999996</v>
      </c>
      <c r="AN845" s="1">
        <v>-0.95125999999999999</v>
      </c>
      <c r="AO845" s="1">
        <v>-0.88812000000000002</v>
      </c>
      <c r="AP845" s="1">
        <v>1.2434E-11</v>
      </c>
      <c r="AQ845" s="1">
        <v>4.7755000000000002E-3</v>
      </c>
    </row>
    <row r="846" spans="1:43" x14ac:dyDescent="0.25">
      <c r="A846">
        <v>1</v>
      </c>
      <c r="B846" t="s">
        <v>42</v>
      </c>
      <c r="C846">
        <v>1</v>
      </c>
      <c r="D846">
        <v>-99</v>
      </c>
      <c r="E846" s="1">
        <v>3028710</v>
      </c>
      <c r="F846">
        <f t="shared" si="13"/>
        <v>35.054513888888891</v>
      </c>
      <c r="G846">
        <v>845</v>
      </c>
      <c r="H846">
        <v>7.31351</v>
      </c>
      <c r="I846">
        <v>13.375500000000001</v>
      </c>
      <c r="J846" s="1">
        <v>1.2518999999999999E-12</v>
      </c>
      <c r="K846" s="1">
        <v>9.9310000000000003E-6</v>
      </c>
      <c r="L846" s="1">
        <v>2.8673999999999998E-9</v>
      </c>
      <c r="M846" s="1">
        <v>6.5635000000000004E-5</v>
      </c>
      <c r="N846" s="1">
        <v>3.3512E-5</v>
      </c>
      <c r="O846" s="1">
        <v>5.0936999999999996E-3</v>
      </c>
      <c r="P846" s="1">
        <v>1.3721E-7</v>
      </c>
      <c r="Q846" s="1">
        <v>3.007E-2</v>
      </c>
      <c r="R846" s="1">
        <v>3.0234E-2</v>
      </c>
      <c r="S846" s="1">
        <v>2.1710000000000002E-3</v>
      </c>
      <c r="T846" s="1">
        <v>-7.7590999999999996E-8</v>
      </c>
      <c r="U846" s="1">
        <v>2.4579E-5</v>
      </c>
      <c r="V846" s="1">
        <v>-5.7521999999999997E-8</v>
      </c>
      <c r="W846">
        <v>0</v>
      </c>
      <c r="X846">
        <v>0</v>
      </c>
      <c r="Y846">
        <v>-0.25890000000000002</v>
      </c>
      <c r="Z846">
        <v>-0.1963</v>
      </c>
      <c r="AA846">
        <v>-4.1596000000000002</v>
      </c>
      <c r="AB846">
        <v>-999.99900000000002</v>
      </c>
      <c r="AC846" s="1">
        <v>-2.7879</v>
      </c>
      <c r="AD846" s="1">
        <v>-3.1146000000000002E-13</v>
      </c>
      <c r="AE846" s="1">
        <v>9.502E-4</v>
      </c>
      <c r="AF846" s="1">
        <v>-3.6274999999999999E-15</v>
      </c>
      <c r="AG846" s="1">
        <v>0</v>
      </c>
      <c r="AH846" s="1">
        <v>-2.7433999999999999E-16</v>
      </c>
      <c r="AI846" s="1">
        <v>0.99999000000000005</v>
      </c>
      <c r="AJ846" s="1">
        <v>-4.4999999999999998E-12</v>
      </c>
      <c r="AK846" s="1">
        <v>1</v>
      </c>
      <c r="AL846" s="1">
        <v>-1.595E-11</v>
      </c>
      <c r="AM846" s="1">
        <v>0.79749000000000003</v>
      </c>
      <c r="AN846" s="1">
        <v>-0.95540000000000003</v>
      </c>
      <c r="AO846" s="1">
        <v>-0.88917999999999997</v>
      </c>
      <c r="AP846" s="1">
        <v>1.2449000000000001E-11</v>
      </c>
      <c r="AQ846" s="1">
        <v>4.7755000000000002E-3</v>
      </c>
    </row>
    <row r="847" spans="1:43" x14ac:dyDescent="0.25">
      <c r="A847">
        <v>1</v>
      </c>
      <c r="B847" t="s">
        <v>42</v>
      </c>
      <c r="C847">
        <v>1</v>
      </c>
      <c r="D847">
        <v>-99</v>
      </c>
      <c r="E847" s="1">
        <v>3032310</v>
      </c>
      <c r="F847">
        <f t="shared" si="13"/>
        <v>35.096180555555556</v>
      </c>
      <c r="G847">
        <v>846</v>
      </c>
      <c r="H847">
        <v>7.31351</v>
      </c>
      <c r="I847">
        <v>13.375500000000001</v>
      </c>
      <c r="J847" s="1">
        <v>1.2518999999999999E-12</v>
      </c>
      <c r="K847" s="1">
        <v>9.9561999999999996E-6</v>
      </c>
      <c r="L847" s="1">
        <v>2.8673999999999998E-9</v>
      </c>
      <c r="M847" s="1">
        <v>6.5691999999999994E-5</v>
      </c>
      <c r="N847" s="1">
        <v>3.3411999999999998E-5</v>
      </c>
      <c r="O847" s="1">
        <v>5.0936999999999996E-3</v>
      </c>
      <c r="P847" s="1">
        <v>1.3496000000000001E-7</v>
      </c>
      <c r="Q847" s="1">
        <v>3.007E-2</v>
      </c>
      <c r="R847" s="1">
        <v>3.0234E-2</v>
      </c>
      <c r="S847" s="1">
        <v>2.1708999999999999E-3</v>
      </c>
      <c r="T847" s="1">
        <v>-7.7431E-8</v>
      </c>
      <c r="U847" s="1">
        <v>2.4521000000000001E-5</v>
      </c>
      <c r="V847" s="1">
        <v>-5.7415000000000002E-8</v>
      </c>
      <c r="W847">
        <v>0</v>
      </c>
      <c r="X847">
        <v>0</v>
      </c>
      <c r="Y847">
        <v>-0.2576</v>
      </c>
      <c r="Z847">
        <v>-0.1963</v>
      </c>
      <c r="AA847">
        <v>-4.1592000000000002</v>
      </c>
      <c r="AB847">
        <v>-999.99900000000002</v>
      </c>
      <c r="AC847" s="1">
        <v>-2.7892999999999999</v>
      </c>
      <c r="AD847" s="1">
        <v>-3.0633000000000002E-13</v>
      </c>
      <c r="AE847" s="1">
        <v>9.502E-4</v>
      </c>
      <c r="AF847" s="1">
        <v>-3.5678000000000001E-15</v>
      </c>
      <c r="AG847" s="1">
        <v>0</v>
      </c>
      <c r="AH847" s="1">
        <v>-2.6982999999999999E-16</v>
      </c>
      <c r="AI847" s="1">
        <v>0.99999000000000005</v>
      </c>
      <c r="AJ847" s="1">
        <v>-4.4999999999999998E-12</v>
      </c>
      <c r="AK847" s="1">
        <v>1</v>
      </c>
      <c r="AL847" s="1">
        <v>-1.5919999999999998E-11</v>
      </c>
      <c r="AM847" s="1">
        <v>0.79601</v>
      </c>
      <c r="AN847" s="1">
        <v>-0.95953999999999995</v>
      </c>
      <c r="AO847" s="1">
        <v>-0.89024000000000003</v>
      </c>
      <c r="AP847" s="1">
        <v>1.2463E-11</v>
      </c>
      <c r="AQ847" s="1">
        <v>4.7755000000000002E-3</v>
      </c>
    </row>
    <row r="848" spans="1:43" x14ac:dyDescent="0.25">
      <c r="A848">
        <v>1</v>
      </c>
      <c r="B848" t="s">
        <v>42</v>
      </c>
      <c r="C848">
        <v>1</v>
      </c>
      <c r="D848">
        <v>-99</v>
      </c>
      <c r="E848" s="1">
        <v>3035910</v>
      </c>
      <c r="F848">
        <f t="shared" si="13"/>
        <v>35.13784722222222</v>
      </c>
      <c r="G848">
        <v>847</v>
      </c>
      <c r="H848">
        <v>7.31351</v>
      </c>
      <c r="I848">
        <v>13.375500000000001</v>
      </c>
      <c r="J848" s="1">
        <v>1.2518999999999999E-12</v>
      </c>
      <c r="K848" s="1">
        <v>9.9814000000000007E-6</v>
      </c>
      <c r="L848" s="1">
        <v>2.8673999999999998E-9</v>
      </c>
      <c r="M848" s="1">
        <v>6.5748999999999997E-5</v>
      </c>
      <c r="N848" s="1">
        <v>3.3312999999999998E-5</v>
      </c>
      <c r="O848" s="1">
        <v>5.0936999999999996E-3</v>
      </c>
      <c r="P848" s="1">
        <v>1.3274000000000001E-7</v>
      </c>
      <c r="Q848" s="1">
        <v>3.007E-2</v>
      </c>
      <c r="R848" s="1">
        <v>3.0234E-2</v>
      </c>
      <c r="S848" s="1">
        <v>2.1708000000000001E-3</v>
      </c>
      <c r="T848" s="1">
        <v>-7.7270000000000003E-8</v>
      </c>
      <c r="U848" s="1">
        <v>2.4464000000000002E-5</v>
      </c>
      <c r="V848" s="1">
        <v>-5.7307999999999999E-8</v>
      </c>
      <c r="W848">
        <v>0</v>
      </c>
      <c r="X848">
        <v>0</v>
      </c>
      <c r="Y848">
        <v>-0.25619999999999998</v>
      </c>
      <c r="Z848">
        <v>-0.19639999999999999</v>
      </c>
      <c r="AA848">
        <v>-4.1588000000000003</v>
      </c>
      <c r="AB848">
        <v>-999.99900000000002</v>
      </c>
      <c r="AC848" s="1">
        <v>-2.7906</v>
      </c>
      <c r="AD848" s="1">
        <v>-3.0129000000000002E-13</v>
      </c>
      <c r="AE848" s="1">
        <v>9.5018999999999995E-4</v>
      </c>
      <c r="AF848" s="1">
        <v>-3.509E-15</v>
      </c>
      <c r="AG848" s="1">
        <v>0</v>
      </c>
      <c r="AH848" s="1">
        <v>-2.6539999999999998E-16</v>
      </c>
      <c r="AI848" s="1">
        <v>0.99999000000000005</v>
      </c>
      <c r="AJ848" s="1">
        <v>-4.4999999999999998E-12</v>
      </c>
      <c r="AK848" s="1">
        <v>1</v>
      </c>
      <c r="AL848" s="1">
        <v>-1.589E-11</v>
      </c>
      <c r="AM848" s="1">
        <v>0.79451000000000005</v>
      </c>
      <c r="AN848" s="1">
        <v>-0.96367000000000003</v>
      </c>
      <c r="AO848" s="1">
        <v>-0.89127000000000001</v>
      </c>
      <c r="AP848" s="1">
        <v>1.2478000000000001E-11</v>
      </c>
      <c r="AQ848" s="1">
        <v>4.7754E-3</v>
      </c>
    </row>
    <row r="849" spans="1:43" x14ac:dyDescent="0.25">
      <c r="A849">
        <v>1</v>
      </c>
      <c r="B849" t="s">
        <v>42</v>
      </c>
      <c r="C849">
        <v>1</v>
      </c>
      <c r="D849">
        <v>-99</v>
      </c>
      <c r="E849" s="1">
        <v>3039510</v>
      </c>
      <c r="F849">
        <f t="shared" si="13"/>
        <v>35.179513888888891</v>
      </c>
      <c r="G849">
        <v>848</v>
      </c>
      <c r="H849">
        <v>7.31351</v>
      </c>
      <c r="I849">
        <v>13.375500000000001</v>
      </c>
      <c r="J849" s="1">
        <v>1.2518999999999999E-12</v>
      </c>
      <c r="K849" s="1">
        <v>1.0006999999999999E-5</v>
      </c>
      <c r="L849" s="1">
        <v>2.8673999999999998E-9</v>
      </c>
      <c r="M849" s="1">
        <v>6.5806E-5</v>
      </c>
      <c r="N849" s="1">
        <v>3.3213999999999997E-5</v>
      </c>
      <c r="O849" s="1">
        <v>5.0936999999999996E-3</v>
      </c>
      <c r="P849" s="1">
        <v>1.3056E-7</v>
      </c>
      <c r="Q849" s="1">
        <v>3.007E-2</v>
      </c>
      <c r="R849" s="1">
        <v>3.0234E-2</v>
      </c>
      <c r="S849" s="1">
        <v>2.1706999999999998E-3</v>
      </c>
      <c r="T849" s="1">
        <v>-7.7109999999999994E-8</v>
      </c>
      <c r="U849" s="1">
        <v>2.4406999999999999E-5</v>
      </c>
      <c r="V849" s="1">
        <v>-5.7200999999999997E-8</v>
      </c>
      <c r="W849">
        <v>0</v>
      </c>
      <c r="X849">
        <v>0</v>
      </c>
      <c r="Y849">
        <v>-0.25480000000000003</v>
      </c>
      <c r="Z849">
        <v>-0.19639999999999999</v>
      </c>
      <c r="AA849">
        <v>-4.1584000000000003</v>
      </c>
      <c r="AB849">
        <v>-999.99900000000002</v>
      </c>
      <c r="AC849" s="1">
        <v>-2.7919999999999998</v>
      </c>
      <c r="AD849" s="1">
        <v>-2.9633000000000001E-13</v>
      </c>
      <c r="AE849" s="1">
        <v>9.5018999999999995E-4</v>
      </c>
      <c r="AF849" s="1">
        <v>-3.4512000000000001E-15</v>
      </c>
      <c r="AG849" s="1">
        <v>0</v>
      </c>
      <c r="AH849" s="1">
        <v>-2.6104E-16</v>
      </c>
      <c r="AI849" s="1">
        <v>0.99999000000000005</v>
      </c>
      <c r="AJ849" s="1">
        <v>-4.4999999999999998E-12</v>
      </c>
      <c r="AK849" s="1">
        <v>1</v>
      </c>
      <c r="AL849" s="1">
        <v>-1.5860000000000001E-11</v>
      </c>
      <c r="AM849" s="1">
        <v>0.79300000000000004</v>
      </c>
      <c r="AN849" s="1">
        <v>-0.96779999999999999</v>
      </c>
      <c r="AO849" s="1">
        <v>-0.89229999999999998</v>
      </c>
      <c r="AP849" s="1">
        <v>1.2492E-11</v>
      </c>
      <c r="AQ849" s="1">
        <v>4.7754E-3</v>
      </c>
    </row>
    <row r="850" spans="1:43" x14ac:dyDescent="0.25">
      <c r="A850">
        <v>1</v>
      </c>
      <c r="B850" t="s">
        <v>42</v>
      </c>
      <c r="C850">
        <v>1</v>
      </c>
      <c r="D850">
        <v>-99</v>
      </c>
      <c r="E850" s="1">
        <v>3043110</v>
      </c>
      <c r="F850">
        <f t="shared" si="13"/>
        <v>35.221180555555556</v>
      </c>
      <c r="G850">
        <v>849</v>
      </c>
      <c r="H850">
        <v>7.31351</v>
      </c>
      <c r="I850">
        <v>13.375500000000001</v>
      </c>
      <c r="J850" s="1">
        <v>1.2518999999999999E-12</v>
      </c>
      <c r="K850" s="1">
        <v>1.0032E-5</v>
      </c>
      <c r="L850" s="1">
        <v>2.8673999999999998E-9</v>
      </c>
      <c r="M850" s="1">
        <v>6.5863000000000003E-5</v>
      </c>
      <c r="N850" s="1">
        <v>3.3114999999999997E-5</v>
      </c>
      <c r="O850" s="1">
        <v>5.0936999999999996E-3</v>
      </c>
      <c r="P850" s="1">
        <v>1.2841E-7</v>
      </c>
      <c r="Q850" s="1">
        <v>3.007E-2</v>
      </c>
      <c r="R850" s="1">
        <v>3.0234E-2</v>
      </c>
      <c r="S850" s="1">
        <v>2.1706999999999998E-3</v>
      </c>
      <c r="T850" s="1">
        <v>-7.6948999999999996E-8</v>
      </c>
      <c r="U850" s="1">
        <v>2.4349999999999999E-5</v>
      </c>
      <c r="V850" s="1">
        <v>-5.7091999999999999E-8</v>
      </c>
      <c r="W850">
        <v>0</v>
      </c>
      <c r="X850">
        <v>0</v>
      </c>
      <c r="Y850">
        <v>-0.25340000000000001</v>
      </c>
      <c r="Z850">
        <v>-0.19650000000000001</v>
      </c>
      <c r="AA850">
        <v>-4.1580000000000004</v>
      </c>
      <c r="AB850">
        <v>-999.99900000000002</v>
      </c>
      <c r="AC850" s="1">
        <v>-2.7934000000000001</v>
      </c>
      <c r="AD850" s="1">
        <v>-2.9144999999999998E-13</v>
      </c>
      <c r="AE850" s="1">
        <v>9.5018000000000001E-4</v>
      </c>
      <c r="AF850" s="1">
        <v>-3.3944000000000001E-15</v>
      </c>
      <c r="AG850" s="1">
        <v>0</v>
      </c>
      <c r="AH850" s="1">
        <v>-2.5674999999999998E-16</v>
      </c>
      <c r="AI850" s="1">
        <v>0.99999000000000005</v>
      </c>
      <c r="AJ850" s="1">
        <v>-4.4999999999999998E-12</v>
      </c>
      <c r="AK850" s="1">
        <v>1</v>
      </c>
      <c r="AL850" s="1">
        <v>-1.5829999999999999E-11</v>
      </c>
      <c r="AM850" s="1">
        <v>0.79149000000000003</v>
      </c>
      <c r="AN850" s="1">
        <v>-0.97192000000000001</v>
      </c>
      <c r="AO850" s="1">
        <v>-0.89332</v>
      </c>
      <c r="AP850" s="1">
        <v>1.2506E-11</v>
      </c>
      <c r="AQ850" s="1">
        <v>4.7752999999999997E-3</v>
      </c>
    </row>
    <row r="851" spans="1:43" x14ac:dyDescent="0.25">
      <c r="A851">
        <v>1</v>
      </c>
      <c r="B851" t="s">
        <v>42</v>
      </c>
      <c r="C851">
        <v>1</v>
      </c>
      <c r="D851">
        <v>-99</v>
      </c>
      <c r="E851" s="1">
        <v>3046710</v>
      </c>
      <c r="F851">
        <f t="shared" si="13"/>
        <v>35.26284722222222</v>
      </c>
      <c r="G851">
        <v>850</v>
      </c>
      <c r="H851">
        <v>7.31351</v>
      </c>
      <c r="I851">
        <v>13.375500000000001</v>
      </c>
      <c r="J851" s="1">
        <v>1.2518999999999999E-12</v>
      </c>
      <c r="K851" s="1">
        <v>1.0057999999999999E-5</v>
      </c>
      <c r="L851" s="1">
        <v>2.8673999999999998E-9</v>
      </c>
      <c r="M851" s="1">
        <v>6.5920000000000006E-5</v>
      </c>
      <c r="N851" s="1">
        <v>3.3016999999999999E-5</v>
      </c>
      <c r="O851" s="1">
        <v>5.0937999999999999E-3</v>
      </c>
      <c r="P851" s="1">
        <v>1.2630000000000001E-7</v>
      </c>
      <c r="Q851" s="1">
        <v>3.007E-2</v>
      </c>
      <c r="R851" s="1">
        <v>3.0234E-2</v>
      </c>
      <c r="S851" s="1">
        <v>2.1706E-3</v>
      </c>
      <c r="T851" s="1">
        <v>-7.6787999999999999E-8</v>
      </c>
      <c r="U851" s="1">
        <v>2.4292999999999999E-5</v>
      </c>
      <c r="V851" s="1">
        <v>-5.6984000000000003E-8</v>
      </c>
      <c r="W851">
        <v>0</v>
      </c>
      <c r="X851">
        <v>0</v>
      </c>
      <c r="Y851">
        <v>-0.25209999999999999</v>
      </c>
      <c r="Z851">
        <v>-0.19650000000000001</v>
      </c>
      <c r="AA851">
        <v>-4.1574999999999998</v>
      </c>
      <c r="AB851">
        <v>-999.99900000000002</v>
      </c>
      <c r="AC851" s="1">
        <v>-2.7948</v>
      </c>
      <c r="AD851" s="1">
        <v>-2.8665E-13</v>
      </c>
      <c r="AE851" s="1">
        <v>9.5018000000000001E-4</v>
      </c>
      <c r="AF851" s="1">
        <v>-3.3385000000000001E-15</v>
      </c>
      <c r="AG851" s="1">
        <v>0</v>
      </c>
      <c r="AH851" s="1">
        <v>-2.5252999999999998E-16</v>
      </c>
      <c r="AI851" s="1">
        <v>0.99999000000000005</v>
      </c>
      <c r="AJ851" s="1">
        <v>-4.4999999999999998E-12</v>
      </c>
      <c r="AK851" s="1">
        <v>1</v>
      </c>
      <c r="AL851" s="1">
        <v>-1.5799000000000001E-11</v>
      </c>
      <c r="AM851" s="1">
        <v>0.78996999999999995</v>
      </c>
      <c r="AN851" s="1">
        <v>-0.97604000000000002</v>
      </c>
      <c r="AO851" s="1">
        <v>-0.89432999999999996</v>
      </c>
      <c r="AP851" s="1">
        <v>1.2521E-11</v>
      </c>
      <c r="AQ851" s="1">
        <v>4.7752999999999997E-3</v>
      </c>
    </row>
    <row r="852" spans="1:43" x14ac:dyDescent="0.25">
      <c r="A852">
        <v>1</v>
      </c>
      <c r="B852" t="s">
        <v>42</v>
      </c>
      <c r="C852">
        <v>1</v>
      </c>
      <c r="D852">
        <v>-99</v>
      </c>
      <c r="E852" s="1">
        <v>3050310</v>
      </c>
      <c r="F852">
        <f t="shared" si="13"/>
        <v>35.304513888888891</v>
      </c>
      <c r="G852">
        <v>851</v>
      </c>
      <c r="H852">
        <v>7.31351</v>
      </c>
      <c r="I852">
        <v>13.375500000000001</v>
      </c>
      <c r="J852" s="1">
        <v>1.2518999999999999E-12</v>
      </c>
      <c r="K852" s="1">
        <v>1.0083E-5</v>
      </c>
      <c r="L852" s="1">
        <v>2.8673999999999998E-9</v>
      </c>
      <c r="M852" s="1">
        <v>6.5976999999999995E-5</v>
      </c>
      <c r="N852" s="1">
        <v>3.2919000000000001E-5</v>
      </c>
      <c r="O852" s="1">
        <v>5.0937999999999999E-3</v>
      </c>
      <c r="P852" s="1">
        <v>1.2422999999999999E-7</v>
      </c>
      <c r="Q852" s="1">
        <v>3.007E-2</v>
      </c>
      <c r="R852" s="1">
        <v>3.0234E-2</v>
      </c>
      <c r="S852" s="1">
        <v>2.1705000000000001E-3</v>
      </c>
      <c r="T852" s="1">
        <v>-7.6627000000000002E-8</v>
      </c>
      <c r="U852" s="1">
        <v>2.4236E-5</v>
      </c>
      <c r="V852" s="1">
        <v>-5.6873999999999997E-8</v>
      </c>
      <c r="W852">
        <v>0</v>
      </c>
      <c r="X852">
        <v>0</v>
      </c>
      <c r="Y852">
        <v>-0.25069999999999998</v>
      </c>
      <c r="Z852">
        <v>-0.1966</v>
      </c>
      <c r="AA852">
        <v>-4.1570999999999998</v>
      </c>
      <c r="AB852">
        <v>-999.99900000000002</v>
      </c>
      <c r="AC852" s="1">
        <v>-2.7961</v>
      </c>
      <c r="AD852" s="1">
        <v>-2.8192999999999999E-13</v>
      </c>
      <c r="AE852" s="1">
        <v>9.5016999999999996E-4</v>
      </c>
      <c r="AF852" s="1">
        <v>-3.2834999999999998E-15</v>
      </c>
      <c r="AG852" s="1">
        <v>0</v>
      </c>
      <c r="AH852" s="1">
        <v>-2.4838E-16</v>
      </c>
      <c r="AI852" s="1">
        <v>0.99999000000000005</v>
      </c>
      <c r="AJ852" s="1">
        <v>-4.4999999999999998E-12</v>
      </c>
      <c r="AK852" s="1">
        <v>1</v>
      </c>
      <c r="AL852" s="1">
        <v>-1.5768999999999999E-11</v>
      </c>
      <c r="AM852" s="1">
        <v>0.78842999999999996</v>
      </c>
      <c r="AN852" s="1">
        <v>-0.98016000000000003</v>
      </c>
      <c r="AO852" s="1">
        <v>-0.89532999999999996</v>
      </c>
      <c r="AP852" s="1">
        <v>1.2535E-11</v>
      </c>
      <c r="AQ852" s="1">
        <v>4.7752000000000003E-3</v>
      </c>
    </row>
    <row r="853" spans="1:43" x14ac:dyDescent="0.25">
      <c r="A853">
        <v>1</v>
      </c>
      <c r="B853" t="s">
        <v>42</v>
      </c>
      <c r="C853">
        <v>1</v>
      </c>
      <c r="D853">
        <v>-99</v>
      </c>
      <c r="E853" s="1">
        <v>3053910</v>
      </c>
      <c r="F853">
        <f t="shared" si="13"/>
        <v>35.346180555555556</v>
      </c>
      <c r="G853">
        <v>852</v>
      </c>
      <c r="H853">
        <v>7.31351</v>
      </c>
      <c r="I853">
        <v>13.375500000000001</v>
      </c>
      <c r="J853" s="1">
        <v>1.2518999999999999E-12</v>
      </c>
      <c r="K853" s="1">
        <v>1.0108999999999999E-5</v>
      </c>
      <c r="L853" s="1">
        <v>2.8673999999999998E-9</v>
      </c>
      <c r="M853" s="1">
        <v>6.6033999999999998E-5</v>
      </c>
      <c r="N853" s="1">
        <v>3.2821999999999998E-5</v>
      </c>
      <c r="O853" s="1">
        <v>5.0937999999999999E-3</v>
      </c>
      <c r="P853" s="1">
        <v>1.2218E-7</v>
      </c>
      <c r="Q853" s="1">
        <v>3.007E-2</v>
      </c>
      <c r="R853" s="1">
        <v>3.0234E-2</v>
      </c>
      <c r="S853" s="1">
        <v>2.1703999999999998E-3</v>
      </c>
      <c r="T853" s="1">
        <v>-7.6466000000000005E-8</v>
      </c>
      <c r="U853" s="1">
        <v>2.4179E-5</v>
      </c>
      <c r="V853" s="1">
        <v>-5.6763999999999998E-8</v>
      </c>
      <c r="W853">
        <v>0</v>
      </c>
      <c r="X853">
        <v>0</v>
      </c>
      <c r="Y853">
        <v>-0.24929999999999999</v>
      </c>
      <c r="Z853">
        <v>-0.1966</v>
      </c>
      <c r="AA853">
        <v>-4.1566999999999998</v>
      </c>
      <c r="AB853">
        <v>-999.99900000000002</v>
      </c>
      <c r="AC853" s="1">
        <v>-2.7974999999999999</v>
      </c>
      <c r="AD853" s="1">
        <v>-2.7729000000000002E-13</v>
      </c>
      <c r="AE853" s="1">
        <v>9.5016000000000002E-4</v>
      </c>
      <c r="AF853" s="1">
        <v>-3.2295000000000001E-15</v>
      </c>
      <c r="AG853" s="1">
        <v>0</v>
      </c>
      <c r="AH853" s="1">
        <v>-2.443E-16</v>
      </c>
      <c r="AI853" s="1">
        <v>0.99999000000000005</v>
      </c>
      <c r="AJ853" s="1">
        <v>-4.4999999999999998E-12</v>
      </c>
      <c r="AK853" s="1">
        <v>1</v>
      </c>
      <c r="AL853" s="1">
        <v>-1.5738000000000001E-11</v>
      </c>
      <c r="AM853" s="1">
        <v>0.78688999999999998</v>
      </c>
      <c r="AN853" s="1">
        <v>-0.98426999999999998</v>
      </c>
      <c r="AO853" s="1">
        <v>-0.89631000000000005</v>
      </c>
      <c r="AP853" s="1">
        <v>1.2548E-11</v>
      </c>
      <c r="AQ853" s="1">
        <v>4.7752000000000003E-3</v>
      </c>
    </row>
    <row r="854" spans="1:43" x14ac:dyDescent="0.25">
      <c r="A854">
        <v>1</v>
      </c>
      <c r="B854" t="s">
        <v>42</v>
      </c>
      <c r="C854">
        <v>1</v>
      </c>
      <c r="D854">
        <v>-99</v>
      </c>
      <c r="E854" s="1">
        <v>3057510</v>
      </c>
      <c r="F854">
        <f t="shared" si="13"/>
        <v>35.38784722222222</v>
      </c>
      <c r="G854">
        <v>853</v>
      </c>
      <c r="H854">
        <v>7.31351</v>
      </c>
      <c r="I854">
        <v>13.375500000000001</v>
      </c>
      <c r="J854" s="1">
        <v>1.2518999999999999E-12</v>
      </c>
      <c r="K854" s="1">
        <v>1.0134E-5</v>
      </c>
      <c r="L854" s="1">
        <v>2.8673999999999998E-9</v>
      </c>
      <c r="M854" s="1">
        <v>6.6091000000000001E-5</v>
      </c>
      <c r="N854" s="1">
        <v>3.2725000000000003E-5</v>
      </c>
      <c r="O854" s="1">
        <v>5.0937999999999999E-3</v>
      </c>
      <c r="P854" s="1">
        <v>1.2018000000000001E-7</v>
      </c>
      <c r="Q854" s="1">
        <v>3.007E-2</v>
      </c>
      <c r="R854" s="1">
        <v>3.0234E-2</v>
      </c>
      <c r="S854" s="1">
        <v>2.1703999999999998E-3</v>
      </c>
      <c r="T854" s="1">
        <v>-7.6304999999999994E-8</v>
      </c>
      <c r="U854" s="1">
        <v>2.4122999999999999E-5</v>
      </c>
      <c r="V854" s="1">
        <v>-5.6652999999999998E-8</v>
      </c>
      <c r="W854">
        <v>0</v>
      </c>
      <c r="X854">
        <v>0</v>
      </c>
      <c r="Y854">
        <v>-0.248</v>
      </c>
      <c r="Z854">
        <v>-0.19670000000000001</v>
      </c>
      <c r="AA854">
        <v>-4.1562999999999999</v>
      </c>
      <c r="AB854">
        <v>-999.99900000000002</v>
      </c>
      <c r="AC854" s="1">
        <v>-2.7989000000000002</v>
      </c>
      <c r="AD854" s="1">
        <v>-2.7272000000000002E-13</v>
      </c>
      <c r="AE854" s="1">
        <v>9.5016000000000002E-4</v>
      </c>
      <c r="AF854" s="1">
        <v>-3.1763E-15</v>
      </c>
      <c r="AG854" s="1">
        <v>0</v>
      </c>
      <c r="AH854" s="1">
        <v>-2.4029000000000001E-16</v>
      </c>
      <c r="AI854" s="1">
        <v>0.99999000000000005</v>
      </c>
      <c r="AJ854" s="1">
        <v>-4.4999999999999998E-12</v>
      </c>
      <c r="AK854" s="1">
        <v>1</v>
      </c>
      <c r="AL854" s="1">
        <v>-1.5707E-11</v>
      </c>
      <c r="AM854" s="1">
        <v>0.78534000000000004</v>
      </c>
      <c r="AN854" s="1">
        <v>-0.98838000000000004</v>
      </c>
      <c r="AO854" s="1">
        <v>-0.89729000000000003</v>
      </c>
      <c r="AP854" s="1">
        <v>1.2562000000000001E-11</v>
      </c>
      <c r="AQ854" s="1">
        <v>4.7751E-3</v>
      </c>
    </row>
    <row r="855" spans="1:43" x14ac:dyDescent="0.25">
      <c r="A855">
        <v>1</v>
      </c>
      <c r="B855" t="s">
        <v>42</v>
      </c>
      <c r="C855">
        <v>1</v>
      </c>
      <c r="D855">
        <v>-99</v>
      </c>
      <c r="E855" s="1">
        <v>3061110</v>
      </c>
      <c r="F855">
        <f t="shared" si="13"/>
        <v>35.429513888888891</v>
      </c>
      <c r="G855">
        <v>854</v>
      </c>
      <c r="H855">
        <v>7.31351</v>
      </c>
      <c r="I855">
        <v>13.375500000000001</v>
      </c>
      <c r="J855" s="1">
        <v>1.2518999999999999E-12</v>
      </c>
      <c r="K855" s="1">
        <v>1.0159999999999999E-5</v>
      </c>
      <c r="L855" s="1">
        <v>2.8673999999999998E-9</v>
      </c>
      <c r="M855" s="1">
        <v>6.6147000000000002E-5</v>
      </c>
      <c r="N855" s="1">
        <v>3.2628E-5</v>
      </c>
      <c r="O855" s="1">
        <v>5.0937999999999999E-3</v>
      </c>
      <c r="P855" s="1">
        <v>1.182E-7</v>
      </c>
      <c r="Q855" s="1">
        <v>3.007E-2</v>
      </c>
      <c r="R855" s="1">
        <v>3.0234E-2</v>
      </c>
      <c r="S855" s="1">
        <v>2.1703E-3</v>
      </c>
      <c r="T855" s="1">
        <v>-7.6143999999999997E-8</v>
      </c>
      <c r="U855" s="1">
        <v>2.4066E-5</v>
      </c>
      <c r="V855" s="1">
        <v>-5.6541000000000003E-8</v>
      </c>
      <c r="W855">
        <v>0</v>
      </c>
      <c r="X855">
        <v>0</v>
      </c>
      <c r="Y855">
        <v>-0.24660000000000001</v>
      </c>
      <c r="Z855">
        <v>-0.19670000000000001</v>
      </c>
      <c r="AA855">
        <v>-4.1558999999999999</v>
      </c>
      <c r="AB855">
        <v>-999.99900000000002</v>
      </c>
      <c r="AC855" s="1">
        <v>-2.8001999999999998</v>
      </c>
      <c r="AD855" s="1">
        <v>-2.6823999999999998E-13</v>
      </c>
      <c r="AE855" s="1">
        <v>9.5014999999999997E-4</v>
      </c>
      <c r="AF855" s="1">
        <v>-3.1239999999999999E-15</v>
      </c>
      <c r="AG855" s="1">
        <v>0</v>
      </c>
      <c r="AH855" s="1">
        <v>-2.3634000000000001E-16</v>
      </c>
      <c r="AI855" s="1">
        <v>0.99999000000000005</v>
      </c>
      <c r="AJ855" s="1">
        <v>-4.4999999999999998E-12</v>
      </c>
      <c r="AK855" s="1">
        <v>1</v>
      </c>
      <c r="AL855" s="1">
        <v>-1.5675999999999999E-11</v>
      </c>
      <c r="AM855" s="1">
        <v>0.78378000000000003</v>
      </c>
      <c r="AN855" s="1">
        <v>-0.99248000000000003</v>
      </c>
      <c r="AO855" s="1">
        <v>-0.89824999999999999</v>
      </c>
      <c r="AP855" s="1">
        <v>1.2576E-11</v>
      </c>
      <c r="AQ855" s="1">
        <v>4.7751E-3</v>
      </c>
    </row>
    <row r="856" spans="1:43" x14ac:dyDescent="0.25">
      <c r="A856">
        <v>1</v>
      </c>
      <c r="B856" t="s">
        <v>42</v>
      </c>
      <c r="C856">
        <v>1</v>
      </c>
      <c r="D856">
        <v>-99</v>
      </c>
      <c r="E856" s="1">
        <v>3064710</v>
      </c>
      <c r="F856">
        <f t="shared" si="13"/>
        <v>35.471180555555556</v>
      </c>
      <c r="G856">
        <v>855</v>
      </c>
      <c r="H856">
        <v>7.31351</v>
      </c>
      <c r="I856">
        <v>13.375500000000001</v>
      </c>
      <c r="J856" s="1">
        <v>1.2518999999999999E-12</v>
      </c>
      <c r="K856" s="1">
        <v>1.0185E-5</v>
      </c>
      <c r="L856" s="1">
        <v>2.8673999999999998E-9</v>
      </c>
      <c r="M856" s="1">
        <v>6.6204000000000005E-5</v>
      </c>
      <c r="N856" s="1">
        <v>3.2532E-5</v>
      </c>
      <c r="O856" s="1">
        <v>5.0937999999999999E-3</v>
      </c>
      <c r="P856" s="1">
        <v>1.1626E-7</v>
      </c>
      <c r="Q856" s="1">
        <v>3.007E-2</v>
      </c>
      <c r="R856" s="1">
        <v>3.0234E-2</v>
      </c>
      <c r="S856" s="1">
        <v>2.1702000000000002E-3</v>
      </c>
      <c r="T856" s="1">
        <v>-7.5981999999999998E-8</v>
      </c>
      <c r="U856" s="1">
        <v>2.4009999999999999E-5</v>
      </c>
      <c r="V856" s="1">
        <v>-5.6429000000000002E-8</v>
      </c>
      <c r="W856">
        <v>0</v>
      </c>
      <c r="X856">
        <v>0</v>
      </c>
      <c r="Y856">
        <v>-0.2452</v>
      </c>
      <c r="Z856">
        <v>-0.1968</v>
      </c>
      <c r="AA856">
        <v>-4.1555</v>
      </c>
      <c r="AB856">
        <v>-999.99900000000002</v>
      </c>
      <c r="AC856" s="1">
        <v>-2.8016000000000001</v>
      </c>
      <c r="AD856" s="1">
        <v>-2.6381999999999998E-13</v>
      </c>
      <c r="AE856" s="1">
        <v>9.5014000000000003E-4</v>
      </c>
      <c r="AF856" s="1">
        <v>-3.0725000000000001E-15</v>
      </c>
      <c r="AG856" s="1">
        <v>0</v>
      </c>
      <c r="AH856" s="1">
        <v>-2.3245000000000001E-16</v>
      </c>
      <c r="AI856" s="1">
        <v>0.99999000000000005</v>
      </c>
      <c r="AJ856" s="1">
        <v>-4.4999999999999998E-12</v>
      </c>
      <c r="AK856" s="1">
        <v>1</v>
      </c>
      <c r="AL856" s="1">
        <v>-1.5643999999999999E-11</v>
      </c>
      <c r="AM856" s="1">
        <v>0.78220999999999996</v>
      </c>
      <c r="AN856" s="1">
        <v>-0.99658000000000002</v>
      </c>
      <c r="AO856" s="1">
        <v>-0.89920999999999995</v>
      </c>
      <c r="AP856" s="1">
        <v>1.2589E-11</v>
      </c>
      <c r="AQ856" s="1">
        <v>4.7749999999999997E-3</v>
      </c>
    </row>
    <row r="857" spans="1:43" x14ac:dyDescent="0.25">
      <c r="A857">
        <v>1</v>
      </c>
      <c r="B857" t="s">
        <v>42</v>
      </c>
      <c r="C857">
        <v>1</v>
      </c>
      <c r="D857">
        <v>-99</v>
      </c>
      <c r="E857" s="1">
        <v>3068310</v>
      </c>
      <c r="F857">
        <f t="shared" si="13"/>
        <v>35.51284722222222</v>
      </c>
      <c r="G857">
        <v>856</v>
      </c>
      <c r="H857">
        <v>7.31351</v>
      </c>
      <c r="I857">
        <v>13.375500000000001</v>
      </c>
      <c r="J857" s="1">
        <v>1.2518999999999999E-12</v>
      </c>
      <c r="K857" s="1">
        <v>1.0210999999999999E-5</v>
      </c>
      <c r="L857" s="1">
        <v>2.8673999999999998E-9</v>
      </c>
      <c r="M857" s="1">
        <v>6.6260000000000006E-5</v>
      </c>
      <c r="N857" s="1">
        <v>3.2435999999999999E-5</v>
      </c>
      <c r="O857" s="1">
        <v>5.0937999999999999E-3</v>
      </c>
      <c r="P857" s="1">
        <v>1.1435E-7</v>
      </c>
      <c r="Q857" s="1">
        <v>3.007E-2</v>
      </c>
      <c r="R857" s="1">
        <v>3.0234E-2</v>
      </c>
      <c r="S857" s="1">
        <v>2.1700999999999999E-3</v>
      </c>
      <c r="T857" s="1">
        <v>-7.5821000000000001E-8</v>
      </c>
      <c r="U857" s="1">
        <v>2.3952999999999999E-5</v>
      </c>
      <c r="V857" s="1">
        <v>-5.6316E-8</v>
      </c>
      <c r="W857">
        <v>0</v>
      </c>
      <c r="X857">
        <v>0</v>
      </c>
      <c r="Y857">
        <v>-0.24390000000000001</v>
      </c>
      <c r="Z857">
        <v>-0.1968</v>
      </c>
      <c r="AA857">
        <v>-4.1551</v>
      </c>
      <c r="AB857">
        <v>-999.99900000000002</v>
      </c>
      <c r="AC857" s="1">
        <v>-2.8029999999999999</v>
      </c>
      <c r="AD857" s="1">
        <v>-2.5948000000000002E-13</v>
      </c>
      <c r="AE857" s="1">
        <v>9.5012999999999998E-4</v>
      </c>
      <c r="AF857" s="1">
        <v>-3.0220000000000002E-15</v>
      </c>
      <c r="AG857" s="1">
        <v>0</v>
      </c>
      <c r="AH857" s="1">
        <v>-2.2864E-16</v>
      </c>
      <c r="AI857" s="1">
        <v>0.99999000000000005</v>
      </c>
      <c r="AJ857" s="1">
        <v>-4.4999999999999998E-12</v>
      </c>
      <c r="AK857" s="1">
        <v>1</v>
      </c>
      <c r="AL857" s="1">
        <v>-1.5613000000000001E-11</v>
      </c>
      <c r="AM857" s="1">
        <v>0.78063000000000005</v>
      </c>
      <c r="AN857" s="1">
        <v>-1.0006999999999999</v>
      </c>
      <c r="AO857" s="1">
        <v>-0.90015999999999996</v>
      </c>
      <c r="AP857" s="1">
        <v>1.2602E-11</v>
      </c>
      <c r="AQ857" s="1">
        <v>4.7749999999999997E-3</v>
      </c>
    </row>
    <row r="858" spans="1:43" x14ac:dyDescent="0.25">
      <c r="A858">
        <v>1</v>
      </c>
      <c r="B858" t="s">
        <v>42</v>
      </c>
      <c r="C858">
        <v>1</v>
      </c>
      <c r="D858">
        <v>-99</v>
      </c>
      <c r="E858" s="1">
        <v>3071910</v>
      </c>
      <c r="F858">
        <f t="shared" si="13"/>
        <v>35.554513888888891</v>
      </c>
      <c r="G858">
        <v>857</v>
      </c>
      <c r="H858">
        <v>7.31351</v>
      </c>
      <c r="I858">
        <v>13.375500000000001</v>
      </c>
      <c r="J858" s="1">
        <v>1.2518999999999999E-12</v>
      </c>
      <c r="K858" s="1">
        <v>1.0237E-5</v>
      </c>
      <c r="L858" s="1">
        <v>2.8673999999999998E-9</v>
      </c>
      <c r="M858" s="1">
        <v>6.6315999999999993E-5</v>
      </c>
      <c r="N858" s="1">
        <v>3.2341000000000001E-5</v>
      </c>
      <c r="O858" s="1">
        <v>5.0939000000000002E-3</v>
      </c>
      <c r="P858" s="1">
        <v>1.1247E-7</v>
      </c>
      <c r="Q858" s="1">
        <v>3.007E-2</v>
      </c>
      <c r="R858" s="1">
        <v>3.0234E-2</v>
      </c>
      <c r="S858" s="1">
        <v>2.1700999999999999E-3</v>
      </c>
      <c r="T858" s="1">
        <v>-7.5659000000000003E-8</v>
      </c>
      <c r="U858" s="1">
        <v>2.3896999999999998E-5</v>
      </c>
      <c r="V858" s="1">
        <v>-5.6202000000000003E-8</v>
      </c>
      <c r="W858">
        <v>0</v>
      </c>
      <c r="X858">
        <v>0</v>
      </c>
      <c r="Y858">
        <v>-0.24249999999999999</v>
      </c>
      <c r="Z858">
        <v>-0.19689999999999999</v>
      </c>
      <c r="AA858">
        <v>-4.1547000000000001</v>
      </c>
      <c r="AB858">
        <v>-999.99900000000002</v>
      </c>
      <c r="AC858" s="1">
        <v>-2.8043</v>
      </c>
      <c r="AD858" s="1">
        <v>-2.5520999999999998E-13</v>
      </c>
      <c r="AE858" s="1">
        <v>9.5012000000000004E-4</v>
      </c>
      <c r="AF858" s="1">
        <v>-2.9722000000000001E-15</v>
      </c>
      <c r="AG858" s="1">
        <v>0</v>
      </c>
      <c r="AH858" s="1">
        <v>-2.2488000000000002E-16</v>
      </c>
      <c r="AI858" s="1">
        <v>0.99999000000000005</v>
      </c>
      <c r="AJ858" s="1">
        <v>-4.4999999999999998E-12</v>
      </c>
      <c r="AK858" s="1">
        <v>1</v>
      </c>
      <c r="AL858" s="1">
        <v>-1.5581000000000002E-11</v>
      </c>
      <c r="AM858" s="1">
        <v>0.77903999999999995</v>
      </c>
      <c r="AN858" s="1">
        <v>-1.0047999999999999</v>
      </c>
      <c r="AO858" s="1">
        <v>-0.90108999999999995</v>
      </c>
      <c r="AP858" s="1">
        <v>1.2615E-11</v>
      </c>
      <c r="AQ858" s="1">
        <v>4.7749999999999997E-3</v>
      </c>
    </row>
    <row r="859" spans="1:43" x14ac:dyDescent="0.25">
      <c r="A859">
        <v>1</v>
      </c>
      <c r="B859" t="s">
        <v>42</v>
      </c>
      <c r="C859">
        <v>1</v>
      </c>
      <c r="D859">
        <v>-99</v>
      </c>
      <c r="E859" s="1">
        <v>3075510</v>
      </c>
      <c r="F859">
        <f t="shared" si="13"/>
        <v>35.596180555555556</v>
      </c>
      <c r="G859">
        <v>858</v>
      </c>
      <c r="H859">
        <v>7.31351</v>
      </c>
      <c r="I859">
        <v>13.375500000000001</v>
      </c>
      <c r="J859" s="1">
        <v>1.2518999999999999E-12</v>
      </c>
      <c r="K859" s="1">
        <v>1.0263E-5</v>
      </c>
      <c r="L859" s="1">
        <v>2.8673999999999998E-9</v>
      </c>
      <c r="M859" s="1">
        <v>6.6371999999999994E-5</v>
      </c>
      <c r="N859" s="1">
        <v>3.2246000000000003E-5</v>
      </c>
      <c r="O859" s="1">
        <v>5.0939000000000002E-3</v>
      </c>
      <c r="P859" s="1">
        <v>1.1061999999999999E-7</v>
      </c>
      <c r="Q859" s="1">
        <v>3.007E-2</v>
      </c>
      <c r="R859" s="1">
        <v>3.0234E-2</v>
      </c>
      <c r="S859" s="1">
        <v>2.1700000000000001E-3</v>
      </c>
      <c r="T859" s="1">
        <v>-7.5497000000000004E-8</v>
      </c>
      <c r="U859" s="1">
        <v>2.3841000000000001E-5</v>
      </c>
      <c r="V859" s="1">
        <v>-5.6087999999999999E-8</v>
      </c>
      <c r="W859">
        <v>0</v>
      </c>
      <c r="X859">
        <v>0</v>
      </c>
      <c r="Y859">
        <v>-0.2412</v>
      </c>
      <c r="Z859">
        <v>-0.19689999999999999</v>
      </c>
      <c r="AA859">
        <v>-4.1543000000000001</v>
      </c>
      <c r="AB859">
        <v>-999.99900000000002</v>
      </c>
      <c r="AC859" s="1">
        <v>-2.8056999999999999</v>
      </c>
      <c r="AD859" s="1">
        <v>-2.5101000000000001E-13</v>
      </c>
      <c r="AE859" s="1">
        <v>9.5011E-4</v>
      </c>
      <c r="AF859" s="1">
        <v>-2.9233E-15</v>
      </c>
      <c r="AG859" s="1">
        <v>0</v>
      </c>
      <c r="AH859" s="1">
        <v>-2.2119E-16</v>
      </c>
      <c r="AI859" s="1">
        <v>0.99999000000000005</v>
      </c>
      <c r="AJ859" s="1">
        <v>-4.4999999999999998E-12</v>
      </c>
      <c r="AK859" s="1">
        <v>1</v>
      </c>
      <c r="AL859" s="1">
        <v>-1.5548999999999998E-11</v>
      </c>
      <c r="AM859" s="1">
        <v>0.77744000000000002</v>
      </c>
      <c r="AN859" s="1">
        <v>-1.0088999999999999</v>
      </c>
      <c r="AO859" s="1">
        <v>-0.90202000000000004</v>
      </c>
      <c r="AP859" s="1">
        <v>1.2628E-11</v>
      </c>
      <c r="AQ859" s="1">
        <v>4.7749000000000003E-3</v>
      </c>
    </row>
    <row r="860" spans="1:43" x14ac:dyDescent="0.25">
      <c r="A860">
        <v>1</v>
      </c>
      <c r="B860" t="s">
        <v>42</v>
      </c>
      <c r="C860">
        <v>1</v>
      </c>
      <c r="D860">
        <v>-99</v>
      </c>
      <c r="E860" s="1">
        <v>3079110</v>
      </c>
      <c r="F860">
        <f t="shared" si="13"/>
        <v>35.63784722222222</v>
      </c>
      <c r="G860">
        <v>859</v>
      </c>
      <c r="H860">
        <v>7.31351</v>
      </c>
      <c r="I860">
        <v>13.375500000000001</v>
      </c>
      <c r="J860" s="1">
        <v>1.2518999999999999E-12</v>
      </c>
      <c r="K860" s="1">
        <v>1.0288999999999999E-5</v>
      </c>
      <c r="L860" s="1">
        <v>2.8673999999999998E-9</v>
      </c>
      <c r="M860" s="1">
        <v>6.6427999999999995E-5</v>
      </c>
      <c r="N860" s="1">
        <v>3.2150999999999998E-5</v>
      </c>
      <c r="O860" s="1">
        <v>5.0939000000000002E-3</v>
      </c>
      <c r="P860" s="1">
        <v>1.0882E-7</v>
      </c>
      <c r="Q860" s="1">
        <v>3.007E-2</v>
      </c>
      <c r="R860" s="1">
        <v>3.0234E-2</v>
      </c>
      <c r="S860" s="1">
        <v>2.1699000000000002E-3</v>
      </c>
      <c r="T860" s="1">
        <v>-7.5253999999999993E-8</v>
      </c>
      <c r="U860" s="1">
        <v>2.3785E-5</v>
      </c>
      <c r="V860" s="1">
        <v>-5.5915000000000001E-8</v>
      </c>
      <c r="W860">
        <v>0</v>
      </c>
      <c r="X860">
        <v>0</v>
      </c>
      <c r="Y860">
        <v>-0.23980000000000001</v>
      </c>
      <c r="Z860">
        <v>-0.19700000000000001</v>
      </c>
      <c r="AA860">
        <v>-4.1539000000000001</v>
      </c>
      <c r="AB860">
        <v>-999.99900000000002</v>
      </c>
      <c r="AC860" s="1">
        <v>-2.8071000000000002</v>
      </c>
      <c r="AD860" s="1">
        <v>-2.4691000000000001E-13</v>
      </c>
      <c r="AE860" s="1">
        <v>9.5009999999999995E-4</v>
      </c>
      <c r="AF860" s="1">
        <v>-2.8754999999999999E-15</v>
      </c>
      <c r="AG860" s="1">
        <v>0</v>
      </c>
      <c r="AH860" s="1">
        <v>-2.1758E-16</v>
      </c>
      <c r="AI860" s="1">
        <v>0.99999000000000005</v>
      </c>
      <c r="AJ860" s="1">
        <v>-4.4999999999999998E-12</v>
      </c>
      <c r="AK860" s="1">
        <v>1</v>
      </c>
      <c r="AL860" s="1">
        <v>-1.5516999999999999E-11</v>
      </c>
      <c r="AM860" s="1">
        <v>0.77583999999999997</v>
      </c>
      <c r="AN860" s="1">
        <v>-1.0128999999999999</v>
      </c>
      <c r="AO860" s="1">
        <v>-0.90293000000000001</v>
      </c>
      <c r="AP860" s="1">
        <v>1.2641E-11</v>
      </c>
      <c r="AQ860" s="1">
        <v>4.7749000000000003E-3</v>
      </c>
    </row>
    <row r="861" spans="1:43" x14ac:dyDescent="0.25">
      <c r="A861">
        <v>1</v>
      </c>
      <c r="B861" t="s">
        <v>42</v>
      </c>
      <c r="C861">
        <v>1</v>
      </c>
      <c r="D861">
        <v>-99</v>
      </c>
      <c r="E861" s="1">
        <v>3082710</v>
      </c>
      <c r="F861">
        <f t="shared" si="13"/>
        <v>35.679513888888891</v>
      </c>
      <c r="G861">
        <v>860</v>
      </c>
      <c r="H861">
        <v>7.31351</v>
      </c>
      <c r="I861">
        <v>13.375500000000001</v>
      </c>
      <c r="J861" s="1">
        <v>1.2518999999999999E-12</v>
      </c>
      <c r="K861" s="1">
        <v>1.0315E-5</v>
      </c>
      <c r="L861" s="1">
        <v>2.8673999999999998E-9</v>
      </c>
      <c r="M861" s="1">
        <v>6.6483999999999996E-5</v>
      </c>
      <c r="N861" s="1">
        <v>3.2057000000000002E-5</v>
      </c>
      <c r="O861" s="1">
        <v>5.0939000000000002E-3</v>
      </c>
      <c r="P861" s="1">
        <v>1.0704E-7</v>
      </c>
      <c r="Q861" s="1">
        <v>3.007E-2</v>
      </c>
      <c r="R861" s="1">
        <v>3.0234E-2</v>
      </c>
      <c r="S861" s="1">
        <v>2.1697999999999999E-3</v>
      </c>
      <c r="T861" s="1">
        <v>-7.5124000000000005E-8</v>
      </c>
      <c r="U861" s="1">
        <v>2.3728999999999999E-5</v>
      </c>
      <c r="V861" s="1">
        <v>-5.5822000000000002E-8</v>
      </c>
      <c r="W861">
        <v>0</v>
      </c>
      <c r="X861">
        <v>0</v>
      </c>
      <c r="Y861">
        <v>-0.23849999999999999</v>
      </c>
      <c r="Z861">
        <v>-0.19700000000000001</v>
      </c>
      <c r="AA861">
        <v>-4.1534000000000004</v>
      </c>
      <c r="AB861">
        <v>-999.99900000000002</v>
      </c>
      <c r="AC861" s="1">
        <v>-2.8083999999999998</v>
      </c>
      <c r="AD861" s="1">
        <v>-2.4285999999999999E-13</v>
      </c>
      <c r="AE861" s="1">
        <v>9.5009000000000001E-4</v>
      </c>
      <c r="AF861" s="1">
        <v>-2.8284E-15</v>
      </c>
      <c r="AG861" s="1">
        <v>0</v>
      </c>
      <c r="AH861" s="1">
        <v>-2.1403E-16</v>
      </c>
      <c r="AI861" s="1">
        <v>0.99999000000000005</v>
      </c>
      <c r="AJ861" s="1">
        <v>-4.4999999999999998E-12</v>
      </c>
      <c r="AK861" s="1">
        <v>1</v>
      </c>
      <c r="AL861" s="1">
        <v>-1.5484E-11</v>
      </c>
      <c r="AM861" s="1">
        <v>0.77422000000000002</v>
      </c>
      <c r="AN861" s="1">
        <v>-1.0169999999999999</v>
      </c>
      <c r="AO861" s="1">
        <v>-0.90383999999999998</v>
      </c>
      <c r="AP861" s="1">
        <v>1.2654E-11</v>
      </c>
      <c r="AQ861" s="1">
        <v>4.7748000000000001E-3</v>
      </c>
    </row>
    <row r="862" spans="1:43" x14ac:dyDescent="0.25">
      <c r="A862">
        <v>1</v>
      </c>
      <c r="B862" t="s">
        <v>42</v>
      </c>
      <c r="C862">
        <v>1</v>
      </c>
      <c r="D862">
        <v>-99</v>
      </c>
      <c r="E862" s="1">
        <v>3086310</v>
      </c>
      <c r="F862">
        <f t="shared" si="13"/>
        <v>35.721180555555556</v>
      </c>
      <c r="G862">
        <v>861</v>
      </c>
      <c r="H862">
        <v>7.31351</v>
      </c>
      <c r="I862">
        <v>13.375500000000001</v>
      </c>
      <c r="J862" s="1">
        <v>1.2518999999999999E-12</v>
      </c>
      <c r="K862" s="1">
        <v>1.0341E-5</v>
      </c>
      <c r="L862" s="1">
        <v>2.8673999999999998E-9</v>
      </c>
      <c r="M862" s="1">
        <v>6.6539999999999997E-5</v>
      </c>
      <c r="N862" s="1">
        <v>3.1962999999999999E-5</v>
      </c>
      <c r="O862" s="1">
        <v>5.0939000000000002E-3</v>
      </c>
      <c r="P862" s="1">
        <v>1.0529E-7</v>
      </c>
      <c r="Q862" s="1">
        <v>3.007E-2</v>
      </c>
      <c r="R862" s="1">
        <v>3.0234E-2</v>
      </c>
      <c r="S862" s="1">
        <v>2.1697999999999999E-3</v>
      </c>
      <c r="T862" s="1">
        <v>-7.4962000000000006E-8</v>
      </c>
      <c r="U862" s="1">
        <v>2.3674000000000001E-5</v>
      </c>
      <c r="V862" s="1">
        <v>-5.5706000000000003E-8</v>
      </c>
      <c r="W862">
        <v>0</v>
      </c>
      <c r="X862">
        <v>0</v>
      </c>
      <c r="Y862">
        <v>-0.23710000000000001</v>
      </c>
      <c r="Z862">
        <v>-0.1971</v>
      </c>
      <c r="AA862">
        <v>-4.1529999999999996</v>
      </c>
      <c r="AB862">
        <v>-999.99900000000002</v>
      </c>
      <c r="AC862" s="1">
        <v>-2.8098000000000001</v>
      </c>
      <c r="AD862" s="1">
        <v>-2.3889E-13</v>
      </c>
      <c r="AE862" s="1">
        <v>9.5007999999999996E-4</v>
      </c>
      <c r="AF862" s="1">
        <v>-2.7821E-15</v>
      </c>
      <c r="AG862" s="1">
        <v>0</v>
      </c>
      <c r="AH862" s="1">
        <v>-2.1052999999999999E-16</v>
      </c>
      <c r="AI862" s="1">
        <v>0.99999000000000005</v>
      </c>
      <c r="AJ862" s="1">
        <v>-4.4999999999999998E-12</v>
      </c>
      <c r="AK862" s="1">
        <v>1</v>
      </c>
      <c r="AL862" s="1">
        <v>-1.5452E-11</v>
      </c>
      <c r="AM862" s="1">
        <v>0.77259999999999995</v>
      </c>
      <c r="AN862" s="1">
        <v>-1.0210999999999999</v>
      </c>
      <c r="AO862" s="1">
        <v>-0.90473000000000003</v>
      </c>
      <c r="AP862" s="1">
        <v>1.2666E-11</v>
      </c>
      <c r="AQ862" s="1">
        <v>4.7748000000000001E-3</v>
      </c>
    </row>
    <row r="863" spans="1:43" x14ac:dyDescent="0.25">
      <c r="A863">
        <v>1</v>
      </c>
      <c r="B863" t="s">
        <v>42</v>
      </c>
      <c r="C863">
        <v>1</v>
      </c>
      <c r="D863">
        <v>-99</v>
      </c>
      <c r="E863" s="1">
        <v>3089910</v>
      </c>
      <c r="F863">
        <f t="shared" si="13"/>
        <v>35.76284722222222</v>
      </c>
      <c r="G863">
        <v>862</v>
      </c>
      <c r="H863">
        <v>7.31351</v>
      </c>
      <c r="I863">
        <v>13.375500000000001</v>
      </c>
      <c r="J863" s="1">
        <v>1.2518999999999999E-12</v>
      </c>
      <c r="K863" s="1">
        <v>1.0366999999999999E-5</v>
      </c>
      <c r="L863" s="1">
        <v>2.8672999999999998E-9</v>
      </c>
      <c r="M863" s="1">
        <v>6.6594999999999995E-5</v>
      </c>
      <c r="N863" s="1">
        <v>3.1869999999999998E-5</v>
      </c>
      <c r="O863" s="1">
        <v>5.0939000000000002E-3</v>
      </c>
      <c r="P863" s="1">
        <v>1.0356999999999999E-7</v>
      </c>
      <c r="Q863" s="1">
        <v>3.007E-2</v>
      </c>
      <c r="R863" s="1">
        <v>3.0234E-2</v>
      </c>
      <c r="S863" s="1">
        <v>2.1697000000000001E-3</v>
      </c>
      <c r="T863" s="1">
        <v>-7.4799999999999995E-8</v>
      </c>
      <c r="U863" s="1">
        <v>2.3618E-5</v>
      </c>
      <c r="V863" s="1">
        <v>-5.5589000000000002E-8</v>
      </c>
      <c r="W863">
        <v>0</v>
      </c>
      <c r="X863">
        <v>0</v>
      </c>
      <c r="Y863">
        <v>-0.23569999999999999</v>
      </c>
      <c r="Z863">
        <v>-0.1971</v>
      </c>
      <c r="AA863">
        <v>-4.1525999999999996</v>
      </c>
      <c r="AB863">
        <v>-999.99900000000002</v>
      </c>
      <c r="AC863" s="1">
        <v>-2.8111000000000002</v>
      </c>
      <c r="AD863" s="1">
        <v>-2.3497000000000001E-13</v>
      </c>
      <c r="AE863" s="1">
        <v>9.5007000000000002E-4</v>
      </c>
      <c r="AF863" s="1">
        <v>-2.7365000000000002E-15</v>
      </c>
      <c r="AG863" s="1">
        <v>0</v>
      </c>
      <c r="AH863" s="1">
        <v>-2.0709E-16</v>
      </c>
      <c r="AI863" s="1">
        <v>0.99999000000000005</v>
      </c>
      <c r="AJ863" s="1">
        <v>-4.4999999999999998E-12</v>
      </c>
      <c r="AK863" s="1">
        <v>1</v>
      </c>
      <c r="AL863" s="1">
        <v>-1.5419000000000001E-11</v>
      </c>
      <c r="AM863" s="1">
        <v>0.77095999999999998</v>
      </c>
      <c r="AN863" s="1">
        <v>-1.0250999999999999</v>
      </c>
      <c r="AO863" s="1">
        <v>-0.90561999999999998</v>
      </c>
      <c r="AP863" s="1">
        <v>1.2679E-11</v>
      </c>
      <c r="AQ863" s="1">
        <v>4.7746999999999998E-3</v>
      </c>
    </row>
    <row r="864" spans="1:43" x14ac:dyDescent="0.25">
      <c r="A864">
        <v>1</v>
      </c>
      <c r="B864" t="s">
        <v>42</v>
      </c>
      <c r="C864">
        <v>1</v>
      </c>
      <c r="D864">
        <v>-99</v>
      </c>
      <c r="E864" s="1">
        <v>3093510</v>
      </c>
      <c r="F864">
        <f t="shared" si="13"/>
        <v>35.804513888888891</v>
      </c>
      <c r="G864">
        <v>863</v>
      </c>
      <c r="H864">
        <v>7.31351</v>
      </c>
      <c r="I864">
        <v>13.375500000000001</v>
      </c>
      <c r="J864" s="1">
        <v>1.2518999999999999E-12</v>
      </c>
      <c r="K864" s="1">
        <v>1.0393E-5</v>
      </c>
      <c r="L864" s="1">
        <v>2.8672999999999998E-9</v>
      </c>
      <c r="M864" s="1">
        <v>6.6650999999999996E-5</v>
      </c>
      <c r="N864" s="1">
        <v>3.1776999999999997E-5</v>
      </c>
      <c r="O864" s="1">
        <v>5.0939999999999996E-3</v>
      </c>
      <c r="P864" s="1">
        <v>1.0188E-7</v>
      </c>
      <c r="Q864" s="1">
        <v>3.007E-2</v>
      </c>
      <c r="R864" s="1">
        <v>3.0234E-2</v>
      </c>
      <c r="S864" s="1">
        <v>2.1695999999999998E-3</v>
      </c>
      <c r="T864" s="1">
        <v>-7.4636999999999995E-8</v>
      </c>
      <c r="U864" s="1">
        <v>2.3561999999999999E-5</v>
      </c>
      <c r="V864" s="1">
        <v>-5.5471000000000001E-8</v>
      </c>
      <c r="W864">
        <v>0</v>
      </c>
      <c r="X864">
        <v>0</v>
      </c>
      <c r="Y864">
        <v>-0.2344</v>
      </c>
      <c r="Z864">
        <v>-0.19719999999999999</v>
      </c>
      <c r="AA864">
        <v>-4.1521999999999997</v>
      </c>
      <c r="AB864">
        <v>-999.99900000000002</v>
      </c>
      <c r="AC864" s="1">
        <v>-2.8125</v>
      </c>
      <c r="AD864" s="1">
        <v>-2.3113E-13</v>
      </c>
      <c r="AE864" s="1">
        <v>9.5005999999999997E-4</v>
      </c>
      <c r="AF864" s="1">
        <v>-2.6916999999999999E-15</v>
      </c>
      <c r="AG864" s="1">
        <v>0</v>
      </c>
      <c r="AH864" s="1">
        <v>-2.0370000000000001E-16</v>
      </c>
      <c r="AI864" s="1">
        <v>0.99999000000000005</v>
      </c>
      <c r="AJ864" s="1">
        <v>-4.4999999999999998E-12</v>
      </c>
      <c r="AK864" s="1">
        <v>1</v>
      </c>
      <c r="AL864" s="1">
        <v>-1.5385999999999999E-11</v>
      </c>
      <c r="AM864" s="1">
        <v>0.76932</v>
      </c>
      <c r="AN864" s="1">
        <v>-1.0291999999999999</v>
      </c>
      <c r="AO864" s="1">
        <v>-0.90649999999999997</v>
      </c>
      <c r="AP864" s="1">
        <v>1.2691000000000001E-11</v>
      </c>
      <c r="AQ864" s="1">
        <v>4.7746999999999998E-3</v>
      </c>
    </row>
    <row r="865" spans="1:43" x14ac:dyDescent="0.25">
      <c r="A865">
        <v>1</v>
      </c>
      <c r="B865" t="s">
        <v>42</v>
      </c>
      <c r="C865">
        <v>1</v>
      </c>
      <c r="D865">
        <v>-99</v>
      </c>
      <c r="E865" s="1">
        <v>3097110</v>
      </c>
      <c r="F865">
        <f t="shared" si="13"/>
        <v>35.846180555555556</v>
      </c>
      <c r="G865">
        <v>864</v>
      </c>
      <c r="H865">
        <v>7.31351</v>
      </c>
      <c r="I865">
        <v>13.375500000000001</v>
      </c>
      <c r="J865" s="1">
        <v>1.2518999999999999E-12</v>
      </c>
      <c r="K865" s="1">
        <v>1.0419E-5</v>
      </c>
      <c r="L865" s="1">
        <v>2.8672999999999998E-9</v>
      </c>
      <c r="M865" s="1">
        <v>6.6705999999999995E-5</v>
      </c>
      <c r="N865" s="1">
        <v>3.1684999999999999E-5</v>
      </c>
      <c r="O865" s="1">
        <v>5.0939999999999996E-3</v>
      </c>
      <c r="P865" s="1">
        <v>1.0021E-7</v>
      </c>
      <c r="Q865" s="1">
        <v>3.007E-2</v>
      </c>
      <c r="R865" s="1">
        <v>3.0234E-2</v>
      </c>
      <c r="S865" s="1">
        <v>2.1695E-3</v>
      </c>
      <c r="T865" s="1">
        <v>-7.4473999999999996E-8</v>
      </c>
      <c r="U865" s="1">
        <v>2.3507E-5</v>
      </c>
      <c r="V865" s="1">
        <v>-5.5351999999999998E-8</v>
      </c>
      <c r="W865">
        <v>0</v>
      </c>
      <c r="X865">
        <v>0</v>
      </c>
      <c r="Y865">
        <v>-0.23300000000000001</v>
      </c>
      <c r="Z865">
        <v>-0.19719999999999999</v>
      </c>
      <c r="AA865">
        <v>-4.1517999999999997</v>
      </c>
      <c r="AB865">
        <v>-999.99900000000002</v>
      </c>
      <c r="AC865" s="1">
        <v>-2.8138000000000001</v>
      </c>
      <c r="AD865" s="1">
        <v>-2.2733999999999999E-13</v>
      </c>
      <c r="AE865" s="1">
        <v>9.5003999999999998E-4</v>
      </c>
      <c r="AF865" s="1">
        <v>-2.6475999999999999E-15</v>
      </c>
      <c r="AG865" s="1">
        <v>0</v>
      </c>
      <c r="AH865" s="1">
        <v>-2.0036999999999999E-16</v>
      </c>
      <c r="AI865" s="1">
        <v>0.99999000000000005</v>
      </c>
      <c r="AJ865" s="1">
        <v>-4.4999999999999998E-12</v>
      </c>
      <c r="AK865" s="1">
        <v>1</v>
      </c>
      <c r="AL865" s="1">
        <v>-1.5353000000000001E-11</v>
      </c>
      <c r="AM865" s="1">
        <v>0.76766999999999996</v>
      </c>
      <c r="AN865" s="1">
        <v>-1.0331999999999999</v>
      </c>
      <c r="AO865" s="1">
        <v>-0.90737000000000001</v>
      </c>
      <c r="AP865" s="1">
        <v>1.2703E-11</v>
      </c>
      <c r="AQ865" s="1">
        <v>4.7746000000000004E-3</v>
      </c>
    </row>
    <row r="866" spans="1:43" x14ac:dyDescent="0.25">
      <c r="A866">
        <v>1</v>
      </c>
      <c r="B866" t="s">
        <v>42</v>
      </c>
      <c r="C866">
        <v>1</v>
      </c>
      <c r="D866">
        <v>-99</v>
      </c>
      <c r="E866" s="1">
        <v>3100710</v>
      </c>
      <c r="F866">
        <f t="shared" si="13"/>
        <v>35.88784722222222</v>
      </c>
      <c r="G866">
        <v>865</v>
      </c>
      <c r="H866">
        <v>7.31351</v>
      </c>
      <c r="I866">
        <v>13.375500000000001</v>
      </c>
      <c r="J866" s="1">
        <v>1.2518999999999999E-12</v>
      </c>
      <c r="K866" s="1">
        <v>1.0445000000000001E-5</v>
      </c>
      <c r="L866" s="1">
        <v>2.8672999999999998E-9</v>
      </c>
      <c r="M866" s="1">
        <v>6.6761000000000007E-5</v>
      </c>
      <c r="N866" s="1">
        <v>3.1593000000000001E-5</v>
      </c>
      <c r="O866" s="1">
        <v>5.0939999999999996E-3</v>
      </c>
      <c r="P866" s="1">
        <v>9.8576999999999997E-8</v>
      </c>
      <c r="Q866" s="1">
        <v>3.007E-2</v>
      </c>
      <c r="R866" s="1">
        <v>3.0234E-2</v>
      </c>
      <c r="S866" s="1">
        <v>2.1695E-3</v>
      </c>
      <c r="T866" s="1">
        <v>-7.4310999999999996E-8</v>
      </c>
      <c r="U866" s="1">
        <v>2.3451999999999998E-5</v>
      </c>
      <c r="V866" s="1">
        <v>-5.5233000000000002E-8</v>
      </c>
      <c r="W866">
        <v>0</v>
      </c>
      <c r="X866">
        <v>0</v>
      </c>
      <c r="Y866">
        <v>-0.23169999999999999</v>
      </c>
      <c r="Z866">
        <v>-0.19719999999999999</v>
      </c>
      <c r="AA866">
        <v>-4.1513999999999998</v>
      </c>
      <c r="AB866">
        <v>-999.99900000000002</v>
      </c>
      <c r="AC866" s="1">
        <v>-2.8151999999999999</v>
      </c>
      <c r="AD866" s="1">
        <v>-2.2362000000000001E-13</v>
      </c>
      <c r="AE866" s="1">
        <v>9.5003000000000004E-4</v>
      </c>
      <c r="AF866" s="1">
        <v>-2.6043000000000001E-15</v>
      </c>
      <c r="AG866" s="1">
        <v>0</v>
      </c>
      <c r="AH866" s="1">
        <v>-1.9709999999999999E-16</v>
      </c>
      <c r="AI866" s="1">
        <v>0.99999000000000005</v>
      </c>
      <c r="AJ866" s="1">
        <v>-4.4999999999999998E-12</v>
      </c>
      <c r="AK866" s="1">
        <v>1</v>
      </c>
      <c r="AL866" s="1">
        <v>-1.5319999999999999E-11</v>
      </c>
      <c r="AM866" s="1">
        <v>0.76600000000000001</v>
      </c>
      <c r="AN866" s="1">
        <v>-1.0373000000000001</v>
      </c>
      <c r="AO866" s="1">
        <v>-0.90822999999999998</v>
      </c>
      <c r="AP866" s="1">
        <v>1.2715E-11</v>
      </c>
      <c r="AQ866" s="1">
        <v>4.7746000000000004E-3</v>
      </c>
    </row>
    <row r="867" spans="1:43" x14ac:dyDescent="0.25">
      <c r="A867">
        <v>1</v>
      </c>
      <c r="B867" t="s">
        <v>42</v>
      </c>
      <c r="C867">
        <v>1</v>
      </c>
      <c r="D867">
        <v>-99</v>
      </c>
      <c r="E867" s="1">
        <v>3104310</v>
      </c>
      <c r="F867">
        <f t="shared" si="13"/>
        <v>35.929513888888891</v>
      </c>
      <c r="G867">
        <v>866</v>
      </c>
      <c r="H867">
        <v>7.31351</v>
      </c>
      <c r="I867">
        <v>13.375500000000001</v>
      </c>
      <c r="J867" s="1">
        <v>1.2518999999999999E-12</v>
      </c>
      <c r="K867" s="1">
        <v>1.0471E-5</v>
      </c>
      <c r="L867" s="1">
        <v>2.8672999999999998E-9</v>
      </c>
      <c r="M867" s="1">
        <v>6.6816000000000005E-5</v>
      </c>
      <c r="N867" s="1">
        <v>3.1501000000000002E-5</v>
      </c>
      <c r="O867" s="1">
        <v>5.0939999999999996E-3</v>
      </c>
      <c r="P867" s="1">
        <v>9.6965999999999996E-8</v>
      </c>
      <c r="Q867" s="1">
        <v>3.007E-2</v>
      </c>
      <c r="R867" s="1">
        <v>3.0234E-2</v>
      </c>
      <c r="S867" s="1">
        <v>2.1694000000000001E-3</v>
      </c>
      <c r="T867" s="1">
        <v>-7.4146999999999996E-8</v>
      </c>
      <c r="U867" s="1">
        <v>2.3397E-5</v>
      </c>
      <c r="V867" s="1">
        <v>-5.5112999999999999E-8</v>
      </c>
      <c r="W867">
        <v>0</v>
      </c>
      <c r="X867">
        <v>0</v>
      </c>
      <c r="Y867">
        <v>-0.23039999999999999</v>
      </c>
      <c r="Z867">
        <v>-0.1973</v>
      </c>
      <c r="AA867">
        <v>-4.1509999999999998</v>
      </c>
      <c r="AB867">
        <v>-999.99900000000002</v>
      </c>
      <c r="AC867" s="1">
        <v>-2.8165</v>
      </c>
      <c r="AD867" s="1">
        <v>-2.1996E-13</v>
      </c>
      <c r="AE867" s="1">
        <v>9.5001999999999999E-4</v>
      </c>
      <c r="AF867" s="1">
        <v>-2.5616000000000001E-15</v>
      </c>
      <c r="AG867" s="1">
        <v>0</v>
      </c>
      <c r="AH867" s="1">
        <v>-1.9388000000000001E-16</v>
      </c>
      <c r="AI867" s="1">
        <v>0.99999000000000005</v>
      </c>
      <c r="AJ867" s="1">
        <v>-4.4999999999999998E-12</v>
      </c>
      <c r="AK867" s="1">
        <v>1</v>
      </c>
      <c r="AL867" s="1">
        <v>-1.5287E-11</v>
      </c>
      <c r="AM867" s="1">
        <v>0.76432999999999995</v>
      </c>
      <c r="AN867" s="1">
        <v>-1.0412999999999999</v>
      </c>
      <c r="AO867" s="1">
        <v>-0.90908</v>
      </c>
      <c r="AP867" s="1">
        <v>1.2726999999999999E-11</v>
      </c>
      <c r="AQ867" s="1">
        <v>4.7745000000000001E-3</v>
      </c>
    </row>
    <row r="868" spans="1:43" x14ac:dyDescent="0.25">
      <c r="A868">
        <v>1</v>
      </c>
      <c r="B868" t="s">
        <v>42</v>
      </c>
      <c r="C868">
        <v>1</v>
      </c>
      <c r="D868">
        <v>-99</v>
      </c>
      <c r="E868" s="1">
        <v>3107910</v>
      </c>
      <c r="F868">
        <f t="shared" si="13"/>
        <v>35.971180555555556</v>
      </c>
      <c r="G868">
        <v>867</v>
      </c>
      <c r="H868">
        <v>7.31351</v>
      </c>
      <c r="I868">
        <v>13.375500000000001</v>
      </c>
      <c r="J868" s="1">
        <v>1.2518999999999999E-12</v>
      </c>
      <c r="K868" s="1">
        <v>1.0497E-5</v>
      </c>
      <c r="L868" s="1">
        <v>2.8672999999999998E-9</v>
      </c>
      <c r="M868" s="1">
        <v>6.6871000000000004E-5</v>
      </c>
      <c r="N868" s="1">
        <v>3.1409999999999999E-5</v>
      </c>
      <c r="O868" s="1">
        <v>5.0939999999999996E-3</v>
      </c>
      <c r="P868" s="1">
        <v>9.5380999999999999E-8</v>
      </c>
      <c r="Q868" s="1">
        <v>3.007E-2</v>
      </c>
      <c r="R868" s="1">
        <v>3.0234E-2</v>
      </c>
      <c r="S868" s="1">
        <v>2.1692999999999999E-3</v>
      </c>
      <c r="T868" s="1">
        <v>-7.3983999999999996E-8</v>
      </c>
      <c r="U868" s="1">
        <v>2.3342000000000001E-5</v>
      </c>
      <c r="V868" s="1">
        <v>-5.4993000000000001E-8</v>
      </c>
      <c r="W868">
        <v>0</v>
      </c>
      <c r="X868">
        <v>0</v>
      </c>
      <c r="Y868">
        <v>-0.22900000000000001</v>
      </c>
      <c r="Z868">
        <v>-0.1973</v>
      </c>
      <c r="AA868">
        <v>-4.1506999999999996</v>
      </c>
      <c r="AB868">
        <v>-999.99900000000002</v>
      </c>
      <c r="AC868" s="1">
        <v>-2.8178999999999998</v>
      </c>
      <c r="AD868" s="1">
        <v>-2.1635000000000001E-13</v>
      </c>
      <c r="AE868" s="1">
        <v>9.5001000000000005E-4</v>
      </c>
      <c r="AF868" s="1">
        <v>-2.5196999999999999E-15</v>
      </c>
      <c r="AG868" s="1">
        <v>0</v>
      </c>
      <c r="AH868" s="1">
        <v>-1.9071E-16</v>
      </c>
      <c r="AI868" s="1">
        <v>0.99999000000000005</v>
      </c>
      <c r="AJ868" s="1">
        <v>-4.4999999999999998E-12</v>
      </c>
      <c r="AK868" s="1">
        <v>1</v>
      </c>
      <c r="AL868" s="1">
        <v>-1.5252999999999999E-11</v>
      </c>
      <c r="AM868" s="1">
        <v>0.76265000000000005</v>
      </c>
      <c r="AN868" s="1">
        <v>-1.0454000000000001</v>
      </c>
      <c r="AO868" s="1">
        <v>-0.90991999999999995</v>
      </c>
      <c r="AP868" s="1">
        <v>1.2739000000000001E-11</v>
      </c>
      <c r="AQ868" s="1">
        <v>4.7745000000000001E-3</v>
      </c>
    </row>
    <row r="869" spans="1:43" x14ac:dyDescent="0.25">
      <c r="A869">
        <v>1</v>
      </c>
      <c r="B869" t="s">
        <v>42</v>
      </c>
      <c r="C869">
        <v>1</v>
      </c>
      <c r="D869">
        <v>-99</v>
      </c>
      <c r="E869" s="1">
        <v>3111510</v>
      </c>
      <c r="F869">
        <f t="shared" si="13"/>
        <v>36.01284722222222</v>
      </c>
      <c r="G869">
        <v>868</v>
      </c>
      <c r="H869">
        <v>7.31351</v>
      </c>
      <c r="I869">
        <v>13.375500000000001</v>
      </c>
      <c r="J869" s="1">
        <v>1.2518999999999999E-12</v>
      </c>
      <c r="K869" s="1">
        <v>1.0524E-5</v>
      </c>
      <c r="L869" s="1">
        <v>2.8672999999999998E-9</v>
      </c>
      <c r="M869" s="1">
        <v>6.6926000000000003E-5</v>
      </c>
      <c r="N869" s="1">
        <v>3.1319000000000003E-5</v>
      </c>
      <c r="O869" s="1">
        <v>5.0939999999999996E-3</v>
      </c>
      <c r="P869" s="1">
        <v>9.3823000000000006E-8</v>
      </c>
      <c r="Q869" s="1">
        <v>3.007E-2</v>
      </c>
      <c r="R869" s="1">
        <v>3.0234E-2</v>
      </c>
      <c r="S869" s="1">
        <v>2.1692E-3</v>
      </c>
      <c r="T869" s="1">
        <v>-7.3819999999999995E-8</v>
      </c>
      <c r="U869" s="1">
        <v>2.3286999999999999E-5</v>
      </c>
      <c r="V869" s="1">
        <v>-5.4872000000000003E-8</v>
      </c>
      <c r="W869">
        <v>0</v>
      </c>
      <c r="X869">
        <v>0</v>
      </c>
      <c r="Y869">
        <v>-0.22770000000000001</v>
      </c>
      <c r="Z869">
        <v>-0.19739999999999999</v>
      </c>
      <c r="AA869">
        <v>-4.1502999999999997</v>
      </c>
      <c r="AB869">
        <v>-999.99900000000002</v>
      </c>
      <c r="AC869" s="1">
        <v>-2.8191999999999999</v>
      </c>
      <c r="AD869" s="1">
        <v>-2.1281E-13</v>
      </c>
      <c r="AE869" s="1">
        <v>9.4998999999999995E-4</v>
      </c>
      <c r="AF869" s="1">
        <v>-2.4783999999999998E-15</v>
      </c>
      <c r="AG869" s="1">
        <v>0</v>
      </c>
      <c r="AH869" s="1">
        <v>-1.8759000000000001E-16</v>
      </c>
      <c r="AI869" s="1">
        <v>0.99999000000000005</v>
      </c>
      <c r="AJ869" s="1">
        <v>-4.4999999999999998E-12</v>
      </c>
      <c r="AK869" s="1">
        <v>1</v>
      </c>
      <c r="AL869" s="1">
        <v>-1.5219000000000001E-11</v>
      </c>
      <c r="AM869" s="1">
        <v>0.76095999999999997</v>
      </c>
      <c r="AN869" s="1">
        <v>-1.0494000000000001</v>
      </c>
      <c r="AO869" s="1">
        <v>-0.91074999999999995</v>
      </c>
      <c r="AP869" s="1">
        <v>1.275E-11</v>
      </c>
      <c r="AQ869" s="1">
        <v>4.7745000000000001E-3</v>
      </c>
    </row>
    <row r="870" spans="1:43" x14ac:dyDescent="0.25">
      <c r="A870">
        <v>1</v>
      </c>
      <c r="B870" t="s">
        <v>42</v>
      </c>
      <c r="C870">
        <v>1</v>
      </c>
      <c r="D870">
        <v>-99</v>
      </c>
      <c r="E870" s="1">
        <v>3115110</v>
      </c>
      <c r="F870">
        <f t="shared" si="13"/>
        <v>36.054513888888891</v>
      </c>
      <c r="G870">
        <v>869</v>
      </c>
      <c r="H870">
        <v>7.31351</v>
      </c>
      <c r="I870">
        <v>13.375500000000001</v>
      </c>
      <c r="J870" s="1">
        <v>1.2518999999999999E-12</v>
      </c>
      <c r="K870" s="1">
        <v>1.0550000000000001E-5</v>
      </c>
      <c r="L870" s="1">
        <v>2.8672999999999998E-9</v>
      </c>
      <c r="M870" s="1">
        <v>6.6981000000000001E-5</v>
      </c>
      <c r="N870" s="1">
        <v>3.1228E-5</v>
      </c>
      <c r="O870" s="1">
        <v>5.0939999999999996E-3</v>
      </c>
      <c r="P870" s="1">
        <v>9.2290000000000001E-8</v>
      </c>
      <c r="Q870" s="1">
        <v>3.007E-2</v>
      </c>
      <c r="R870" s="1">
        <v>3.0234E-2</v>
      </c>
      <c r="S870" s="1">
        <v>2.1692E-3</v>
      </c>
      <c r="T870" s="1">
        <v>-7.3655999999999995E-8</v>
      </c>
      <c r="U870" s="1">
        <v>2.3232000000000001E-5</v>
      </c>
      <c r="V870" s="1">
        <v>-5.4749999999999997E-8</v>
      </c>
      <c r="W870">
        <v>0</v>
      </c>
      <c r="X870">
        <v>0</v>
      </c>
      <c r="Y870">
        <v>-0.2263</v>
      </c>
      <c r="Z870">
        <v>-0.19739999999999999</v>
      </c>
      <c r="AA870">
        <v>-4.1498999999999997</v>
      </c>
      <c r="AB870">
        <v>-999.99900000000002</v>
      </c>
      <c r="AC870" s="1">
        <v>-2.8206000000000002</v>
      </c>
      <c r="AD870" s="1">
        <v>-2.0933E-13</v>
      </c>
      <c r="AE870" s="1">
        <v>9.4998000000000001E-4</v>
      </c>
      <c r="AF870" s="1">
        <v>-2.4377999999999999E-15</v>
      </c>
      <c r="AG870" s="1">
        <v>0</v>
      </c>
      <c r="AH870" s="1">
        <v>-1.8452999999999999E-16</v>
      </c>
      <c r="AI870" s="1">
        <v>0.99999000000000005</v>
      </c>
      <c r="AJ870" s="1">
        <v>-4.4999999999999998E-12</v>
      </c>
      <c r="AK870" s="1">
        <v>1</v>
      </c>
      <c r="AL870" s="1">
        <v>-1.5185E-11</v>
      </c>
      <c r="AM870" s="1">
        <v>0.75926000000000005</v>
      </c>
      <c r="AN870" s="1">
        <v>-1.0533999999999999</v>
      </c>
      <c r="AO870" s="1">
        <v>-0.91156999999999999</v>
      </c>
      <c r="AP870" s="1">
        <v>1.2762000000000001E-11</v>
      </c>
      <c r="AQ870" s="1">
        <v>4.7743999999999998E-3</v>
      </c>
    </row>
    <row r="871" spans="1:43" x14ac:dyDescent="0.25">
      <c r="A871">
        <v>1</v>
      </c>
      <c r="B871" t="s">
        <v>42</v>
      </c>
      <c r="C871">
        <v>1</v>
      </c>
      <c r="D871">
        <v>-99</v>
      </c>
      <c r="E871" s="1">
        <v>3118710</v>
      </c>
      <c r="F871">
        <f t="shared" si="13"/>
        <v>36.096180555555556</v>
      </c>
      <c r="G871">
        <v>870</v>
      </c>
      <c r="H871">
        <v>7.31351</v>
      </c>
      <c r="I871">
        <v>13.375500000000001</v>
      </c>
      <c r="J871" s="1">
        <v>1.2518999999999999E-12</v>
      </c>
      <c r="K871" s="1">
        <v>1.0576E-5</v>
      </c>
      <c r="L871" s="1">
        <v>2.8672999999999998E-9</v>
      </c>
      <c r="M871" s="1">
        <v>6.7034999999999998E-5</v>
      </c>
      <c r="N871" s="1">
        <v>3.1137999999999999E-5</v>
      </c>
      <c r="O871" s="1">
        <v>5.0940999999999998E-3</v>
      </c>
      <c r="P871" s="1">
        <v>9.0781999999999999E-8</v>
      </c>
      <c r="Q871" s="1">
        <v>3.007E-2</v>
      </c>
      <c r="R871" s="1">
        <v>3.0234E-2</v>
      </c>
      <c r="S871" s="1">
        <v>2.1691000000000002E-3</v>
      </c>
      <c r="T871" s="1">
        <v>-7.3491999999999994E-8</v>
      </c>
      <c r="U871" s="1">
        <v>2.3178000000000001E-5</v>
      </c>
      <c r="V871" s="1">
        <v>-5.4626999999999997E-8</v>
      </c>
      <c r="W871">
        <v>0</v>
      </c>
      <c r="X871">
        <v>0</v>
      </c>
      <c r="Y871">
        <v>-0.22500000000000001</v>
      </c>
      <c r="Z871">
        <v>-0.19750000000000001</v>
      </c>
      <c r="AA871">
        <v>-4.1494999999999997</v>
      </c>
      <c r="AB871">
        <v>-999.99900000000002</v>
      </c>
      <c r="AC871" s="1">
        <v>-2.8218999999999999</v>
      </c>
      <c r="AD871" s="1">
        <v>-2.0590000000000001E-13</v>
      </c>
      <c r="AE871" s="1">
        <v>9.4996000000000002E-4</v>
      </c>
      <c r="AF871" s="1">
        <v>-2.3979000000000002E-15</v>
      </c>
      <c r="AG871" s="1">
        <v>0</v>
      </c>
      <c r="AH871" s="1">
        <v>-1.8150999999999999E-16</v>
      </c>
      <c r="AI871" s="1">
        <v>0.99999000000000005</v>
      </c>
      <c r="AJ871" s="1">
        <v>-4.4999999999999998E-12</v>
      </c>
      <c r="AK871" s="1">
        <v>1</v>
      </c>
      <c r="AL871" s="1">
        <v>-1.5151E-11</v>
      </c>
      <c r="AM871" s="1">
        <v>0.75754999999999995</v>
      </c>
      <c r="AN871" s="1">
        <v>-1.0573999999999999</v>
      </c>
      <c r="AO871" s="1">
        <v>-0.91239000000000003</v>
      </c>
      <c r="AP871" s="1">
        <v>1.2773E-11</v>
      </c>
      <c r="AQ871" s="1">
        <v>4.7743999999999998E-3</v>
      </c>
    </row>
    <row r="872" spans="1:43" x14ac:dyDescent="0.25">
      <c r="A872">
        <v>1</v>
      </c>
      <c r="B872" t="s">
        <v>42</v>
      </c>
      <c r="C872">
        <v>1</v>
      </c>
      <c r="D872">
        <v>-99</v>
      </c>
      <c r="E872" s="1">
        <v>3122310</v>
      </c>
      <c r="F872">
        <f t="shared" si="13"/>
        <v>36.13784722222222</v>
      </c>
      <c r="G872">
        <v>871</v>
      </c>
      <c r="H872">
        <v>7.31351</v>
      </c>
      <c r="I872">
        <v>13.375500000000001</v>
      </c>
      <c r="J872" s="1">
        <v>1.2518999999999999E-12</v>
      </c>
      <c r="K872" s="1">
        <v>1.0603E-5</v>
      </c>
      <c r="L872" s="1">
        <v>2.8672999999999998E-9</v>
      </c>
      <c r="M872" s="1">
        <v>6.7089999999999996E-5</v>
      </c>
      <c r="N872" s="1">
        <v>3.1049E-5</v>
      </c>
      <c r="O872" s="1">
        <v>5.0940999999999998E-3</v>
      </c>
      <c r="P872" s="1">
        <v>8.9297999999999997E-8</v>
      </c>
      <c r="Q872" s="1">
        <v>3.007E-2</v>
      </c>
      <c r="R872" s="1">
        <v>3.0234E-2</v>
      </c>
      <c r="S872" s="1">
        <v>2.1689999999999999E-3</v>
      </c>
      <c r="T872" s="1">
        <v>-7.3327000000000005E-8</v>
      </c>
      <c r="U872" s="1">
        <v>2.3122999999999999E-5</v>
      </c>
      <c r="V872" s="1">
        <v>-5.4504000000000003E-8</v>
      </c>
      <c r="W872">
        <v>0</v>
      </c>
      <c r="X872">
        <v>0</v>
      </c>
      <c r="Y872">
        <v>-0.22370000000000001</v>
      </c>
      <c r="Z872">
        <v>-0.19750000000000001</v>
      </c>
      <c r="AA872">
        <v>-4.1490999999999998</v>
      </c>
      <c r="AB872">
        <v>-999.99900000000002</v>
      </c>
      <c r="AC872" s="1">
        <v>-2.8231999999999999</v>
      </c>
      <c r="AD872" s="1">
        <v>-2.0253E-13</v>
      </c>
      <c r="AE872" s="1">
        <v>9.4994999999999997E-4</v>
      </c>
      <c r="AF872" s="1">
        <v>-2.3586000000000001E-15</v>
      </c>
      <c r="AG872" s="1">
        <v>0</v>
      </c>
      <c r="AH872" s="1">
        <v>-1.7855000000000001E-16</v>
      </c>
      <c r="AI872" s="1">
        <v>0.99999000000000005</v>
      </c>
      <c r="AJ872" s="1">
        <v>-4.4999999999999998E-12</v>
      </c>
      <c r="AK872" s="1">
        <v>1</v>
      </c>
      <c r="AL872" s="1">
        <v>-1.5116999999999999E-11</v>
      </c>
      <c r="AM872" s="1">
        <v>0.75583</v>
      </c>
      <c r="AN872" s="1">
        <v>-1.0615000000000001</v>
      </c>
      <c r="AO872" s="1">
        <v>-0.91318999999999995</v>
      </c>
      <c r="AP872" s="1">
        <v>1.2784999999999999E-11</v>
      </c>
      <c r="AQ872" s="1">
        <v>4.7743000000000004E-3</v>
      </c>
    </row>
    <row r="873" spans="1:43" x14ac:dyDescent="0.25">
      <c r="A873">
        <v>1</v>
      </c>
      <c r="B873" t="s">
        <v>42</v>
      </c>
      <c r="C873">
        <v>1</v>
      </c>
      <c r="D873">
        <v>-99</v>
      </c>
      <c r="E873" s="1">
        <v>3125910</v>
      </c>
      <c r="F873">
        <f t="shared" si="13"/>
        <v>36.179513888888891</v>
      </c>
      <c r="G873">
        <v>872</v>
      </c>
      <c r="H873">
        <v>7.31351</v>
      </c>
      <c r="I873">
        <v>13.375500000000001</v>
      </c>
      <c r="J873" s="1">
        <v>1.2518999999999999E-12</v>
      </c>
      <c r="K873" s="1">
        <v>1.0628999999999999E-5</v>
      </c>
      <c r="L873" s="1">
        <v>2.8672999999999998E-9</v>
      </c>
      <c r="M873" s="1">
        <v>6.7144000000000006E-5</v>
      </c>
      <c r="N873" s="1">
        <v>3.0960000000000002E-5</v>
      </c>
      <c r="O873" s="1">
        <v>5.0940999999999998E-3</v>
      </c>
      <c r="P873" s="1">
        <v>8.7838999999999997E-8</v>
      </c>
      <c r="Q873" s="1">
        <v>3.007E-2</v>
      </c>
      <c r="R873" s="1">
        <v>3.0234E-2</v>
      </c>
      <c r="S873" s="1">
        <v>2.1689000000000001E-3</v>
      </c>
      <c r="T873" s="1">
        <v>-7.3163000000000005E-8</v>
      </c>
      <c r="U873" s="1">
        <v>2.3068999999999999E-5</v>
      </c>
      <c r="V873" s="1">
        <v>-5.4380000000000001E-8</v>
      </c>
      <c r="W873">
        <v>0</v>
      </c>
      <c r="X873">
        <v>0</v>
      </c>
      <c r="Y873">
        <v>-0.2223</v>
      </c>
      <c r="Z873">
        <v>-0.1976</v>
      </c>
      <c r="AA873">
        <v>-4.1486999999999998</v>
      </c>
      <c r="AB873">
        <v>-999.99900000000002</v>
      </c>
      <c r="AC873" s="1">
        <v>-2.8246000000000002</v>
      </c>
      <c r="AD873" s="1">
        <v>-1.9920999999999999E-13</v>
      </c>
      <c r="AE873" s="1">
        <v>9.4992999999999998E-4</v>
      </c>
      <c r="AF873" s="1">
        <v>-2.3199999999999998E-15</v>
      </c>
      <c r="AG873" s="1">
        <v>0</v>
      </c>
      <c r="AH873" s="1">
        <v>-1.7563000000000001E-16</v>
      </c>
      <c r="AI873" s="1">
        <v>0.99999000000000005</v>
      </c>
      <c r="AJ873" s="1">
        <v>-4.4999999999999998E-12</v>
      </c>
      <c r="AK873" s="1">
        <v>1</v>
      </c>
      <c r="AL873" s="1">
        <v>-1.5081999999999999E-11</v>
      </c>
      <c r="AM873" s="1">
        <v>0.75410999999999995</v>
      </c>
      <c r="AN873" s="1">
        <v>-1.0654999999999999</v>
      </c>
      <c r="AO873" s="1">
        <v>-0.91398999999999997</v>
      </c>
      <c r="AP873" s="1">
        <v>1.2796E-11</v>
      </c>
      <c r="AQ873" s="1">
        <v>4.7743000000000004E-3</v>
      </c>
    </row>
    <row r="874" spans="1:43" x14ac:dyDescent="0.25">
      <c r="A874">
        <v>1</v>
      </c>
      <c r="B874" t="s">
        <v>42</v>
      </c>
      <c r="C874">
        <v>1</v>
      </c>
      <c r="D874">
        <v>-99</v>
      </c>
      <c r="E874" s="1">
        <v>3129510</v>
      </c>
      <c r="F874">
        <f t="shared" si="13"/>
        <v>36.221180555555556</v>
      </c>
      <c r="G874">
        <v>873</v>
      </c>
      <c r="H874">
        <v>7.31351</v>
      </c>
      <c r="I874">
        <v>13.375500000000001</v>
      </c>
      <c r="J874" s="1">
        <v>1.2518999999999999E-12</v>
      </c>
      <c r="K874" s="1">
        <v>1.0655999999999999E-5</v>
      </c>
      <c r="L874" s="1">
        <v>2.8672999999999998E-9</v>
      </c>
      <c r="M874" s="1">
        <v>6.7199000000000005E-5</v>
      </c>
      <c r="N874" s="1">
        <v>3.0871000000000003E-5</v>
      </c>
      <c r="O874" s="1">
        <v>5.0940999999999998E-3</v>
      </c>
      <c r="P874" s="1">
        <v>8.6403999999999997E-8</v>
      </c>
      <c r="Q874" s="1">
        <v>3.007E-2</v>
      </c>
      <c r="R874" s="1">
        <v>3.0234E-2</v>
      </c>
      <c r="S874" s="1">
        <v>2.1689000000000001E-3</v>
      </c>
      <c r="T874" s="1">
        <v>-7.2998000000000003E-8</v>
      </c>
      <c r="U874" s="1">
        <v>2.3014E-5</v>
      </c>
      <c r="V874" s="1">
        <v>-5.4256E-8</v>
      </c>
      <c r="W874">
        <v>0</v>
      </c>
      <c r="X874">
        <v>0</v>
      </c>
      <c r="Y874">
        <v>-0.221</v>
      </c>
      <c r="Z874">
        <v>-0.1976</v>
      </c>
      <c r="AA874">
        <v>-4.1482999999999999</v>
      </c>
      <c r="AB874">
        <v>-999.99900000000002</v>
      </c>
      <c r="AC874" s="1">
        <v>-2.8258999999999999</v>
      </c>
      <c r="AD874" s="1">
        <v>-1.9594999999999999E-13</v>
      </c>
      <c r="AE874" s="1">
        <v>9.4992000000000004E-4</v>
      </c>
      <c r="AF874" s="1">
        <v>-2.282E-15</v>
      </c>
      <c r="AG874" s="1">
        <v>0</v>
      </c>
      <c r="AH874" s="1">
        <v>-1.7276E-16</v>
      </c>
      <c r="AI874" s="1">
        <v>0.99999000000000005</v>
      </c>
      <c r="AJ874" s="1">
        <v>-4.4999999999999998E-12</v>
      </c>
      <c r="AK874" s="1">
        <v>1</v>
      </c>
      <c r="AL874" s="1">
        <v>-1.5046999999999999E-11</v>
      </c>
      <c r="AM874" s="1">
        <v>0.75236999999999998</v>
      </c>
      <c r="AN874" s="1">
        <v>-1.0694999999999999</v>
      </c>
      <c r="AO874" s="1">
        <v>-0.91478000000000004</v>
      </c>
      <c r="AP874" s="1">
        <v>1.2807000000000001E-11</v>
      </c>
      <c r="AQ874" s="1">
        <v>4.7742000000000001E-3</v>
      </c>
    </row>
    <row r="875" spans="1:43" x14ac:dyDescent="0.25">
      <c r="A875">
        <v>1</v>
      </c>
      <c r="B875" t="s">
        <v>42</v>
      </c>
      <c r="C875">
        <v>1</v>
      </c>
      <c r="D875">
        <v>-99</v>
      </c>
      <c r="E875" s="1">
        <v>3133110</v>
      </c>
      <c r="F875">
        <f t="shared" si="13"/>
        <v>36.26284722222222</v>
      </c>
      <c r="G875">
        <v>874</v>
      </c>
      <c r="H875">
        <v>7.31351</v>
      </c>
      <c r="I875">
        <v>13.375500000000001</v>
      </c>
      <c r="J875" s="1">
        <v>1.2518999999999999E-12</v>
      </c>
      <c r="K875" s="1">
        <v>1.0682999999999999E-5</v>
      </c>
      <c r="L875" s="1">
        <v>2.8672999999999998E-9</v>
      </c>
      <c r="M875" s="1">
        <v>6.7253000000000001E-5</v>
      </c>
      <c r="N875" s="1">
        <v>3.0781999999999998E-5</v>
      </c>
      <c r="O875" s="1">
        <v>5.0940999999999998E-3</v>
      </c>
      <c r="P875" s="1">
        <v>8.4991999999999998E-8</v>
      </c>
      <c r="Q875" s="1">
        <v>3.007E-2</v>
      </c>
      <c r="R875" s="1">
        <v>3.0234E-2</v>
      </c>
      <c r="S875" s="1">
        <v>2.1687999999999998E-3</v>
      </c>
      <c r="T875" s="1">
        <v>-7.2832E-8</v>
      </c>
      <c r="U875" s="1">
        <v>2.296E-5</v>
      </c>
      <c r="V875" s="1">
        <v>-5.4130000000000002E-8</v>
      </c>
      <c r="W875">
        <v>0</v>
      </c>
      <c r="X875">
        <v>0</v>
      </c>
      <c r="Y875">
        <v>-0.21970000000000001</v>
      </c>
      <c r="Z875">
        <v>-0.19769999999999999</v>
      </c>
      <c r="AA875">
        <v>-4.1478999999999999</v>
      </c>
      <c r="AB875">
        <v>-999.99900000000002</v>
      </c>
      <c r="AC875" s="1">
        <v>-2.8271999999999999</v>
      </c>
      <c r="AD875" s="1">
        <v>-1.9273999999999999E-13</v>
      </c>
      <c r="AE875" s="1">
        <v>9.4990000000000005E-4</v>
      </c>
      <c r="AF875" s="1">
        <v>-2.2447E-15</v>
      </c>
      <c r="AG875" s="1">
        <v>0</v>
      </c>
      <c r="AH875" s="1">
        <v>-1.6994000000000001E-16</v>
      </c>
      <c r="AI875" s="1">
        <v>0.99999000000000005</v>
      </c>
      <c r="AJ875" s="1">
        <v>-4.4999999999999998E-12</v>
      </c>
      <c r="AK875" s="1">
        <v>1</v>
      </c>
      <c r="AL875" s="1">
        <v>-1.5011999999999999E-11</v>
      </c>
      <c r="AM875" s="1">
        <v>0.75061999999999995</v>
      </c>
      <c r="AN875" s="1">
        <v>-1.0734999999999999</v>
      </c>
      <c r="AO875" s="1">
        <v>-0.91556000000000004</v>
      </c>
      <c r="AP875" s="1">
        <v>1.2818E-11</v>
      </c>
      <c r="AQ875" s="1">
        <v>4.7742000000000001E-3</v>
      </c>
    </row>
    <row r="876" spans="1:43" x14ac:dyDescent="0.25">
      <c r="A876">
        <v>1</v>
      </c>
      <c r="B876" t="s">
        <v>42</v>
      </c>
      <c r="C876">
        <v>1</v>
      </c>
      <c r="D876">
        <v>-99</v>
      </c>
      <c r="E876" s="1">
        <v>3136710</v>
      </c>
      <c r="F876">
        <f t="shared" si="13"/>
        <v>36.304513888888891</v>
      </c>
      <c r="G876">
        <v>875</v>
      </c>
      <c r="H876">
        <v>7.31351</v>
      </c>
      <c r="I876">
        <v>13.375500000000001</v>
      </c>
      <c r="J876" s="1">
        <v>1.2518999999999999E-12</v>
      </c>
      <c r="K876" s="1">
        <v>1.0709E-5</v>
      </c>
      <c r="L876" s="1">
        <v>2.8672999999999998E-9</v>
      </c>
      <c r="M876" s="1">
        <v>6.7306999999999998E-5</v>
      </c>
      <c r="N876" s="1">
        <v>3.0694000000000001E-5</v>
      </c>
      <c r="O876" s="1">
        <v>5.0940999999999998E-3</v>
      </c>
      <c r="P876" s="1">
        <v>8.3603999999999999E-8</v>
      </c>
      <c r="Q876" s="1">
        <v>3.007E-2</v>
      </c>
      <c r="R876" s="1">
        <v>3.0234E-2</v>
      </c>
      <c r="S876" s="1">
        <v>2.1687E-3</v>
      </c>
      <c r="T876" s="1">
        <v>-7.2666999999999998E-8</v>
      </c>
      <c r="U876" s="1">
        <v>2.2906000000000001E-5</v>
      </c>
      <c r="V876" s="1">
        <v>-5.4005E-8</v>
      </c>
      <c r="W876">
        <v>0</v>
      </c>
      <c r="X876">
        <v>0</v>
      </c>
      <c r="Y876">
        <v>-0.21829999999999999</v>
      </c>
      <c r="Z876">
        <v>-0.19769999999999999</v>
      </c>
      <c r="AA876">
        <v>-4.1475</v>
      </c>
      <c r="AB876">
        <v>-999.99900000000002</v>
      </c>
      <c r="AC876" s="1">
        <v>-2.8285999999999998</v>
      </c>
      <c r="AD876" s="1">
        <v>-1.8959E-13</v>
      </c>
      <c r="AE876" s="1">
        <v>9.4989E-4</v>
      </c>
      <c r="AF876" s="1">
        <v>-2.2078999999999998E-15</v>
      </c>
      <c r="AG876" s="1">
        <v>0</v>
      </c>
      <c r="AH876" s="1">
        <v>-1.6715999999999999E-16</v>
      </c>
      <c r="AI876" s="1">
        <v>0.99999000000000005</v>
      </c>
      <c r="AJ876" s="1">
        <v>-4.4999999999999998E-12</v>
      </c>
      <c r="AK876" s="1">
        <v>1</v>
      </c>
      <c r="AL876" s="1">
        <v>-1.4977E-11</v>
      </c>
      <c r="AM876" s="1">
        <v>0.74887000000000004</v>
      </c>
      <c r="AN876" s="1">
        <v>-1.0774999999999999</v>
      </c>
      <c r="AO876" s="1">
        <v>-0.91632999999999998</v>
      </c>
      <c r="AP876" s="1">
        <v>1.2829E-11</v>
      </c>
      <c r="AQ876" s="1">
        <v>4.7740999999999999E-3</v>
      </c>
    </row>
    <row r="877" spans="1:43" x14ac:dyDescent="0.25">
      <c r="A877">
        <v>1</v>
      </c>
      <c r="B877" t="s">
        <v>42</v>
      </c>
      <c r="C877">
        <v>1</v>
      </c>
      <c r="D877">
        <v>-99</v>
      </c>
      <c r="E877" s="1">
        <v>3140310</v>
      </c>
      <c r="F877">
        <f t="shared" si="13"/>
        <v>36.346180555555556</v>
      </c>
      <c r="G877">
        <v>876</v>
      </c>
      <c r="H877">
        <v>7.31351</v>
      </c>
      <c r="I877">
        <v>13.375500000000001</v>
      </c>
      <c r="J877" s="1">
        <v>1.2518999999999999E-12</v>
      </c>
      <c r="K877" s="1">
        <v>1.0736E-5</v>
      </c>
      <c r="L877" s="1">
        <v>2.8672999999999998E-9</v>
      </c>
      <c r="M877" s="1">
        <v>6.7360000000000006E-5</v>
      </c>
      <c r="N877" s="1">
        <v>3.0607E-5</v>
      </c>
      <c r="O877" s="1">
        <v>5.0942000000000001E-3</v>
      </c>
      <c r="P877" s="1">
        <v>8.2237999999999998E-8</v>
      </c>
      <c r="Q877" s="1">
        <v>3.007E-2</v>
      </c>
      <c r="R877" s="1">
        <v>3.0234E-2</v>
      </c>
      <c r="S877" s="1">
        <v>2.1687E-3</v>
      </c>
      <c r="T877" s="1">
        <v>-7.2500999999999995E-8</v>
      </c>
      <c r="U877" s="1">
        <v>2.2852000000000001E-5</v>
      </c>
      <c r="V877" s="1">
        <v>-5.3878000000000001E-8</v>
      </c>
      <c r="W877">
        <v>0</v>
      </c>
      <c r="X877">
        <v>0</v>
      </c>
      <c r="Y877">
        <v>-0.217</v>
      </c>
      <c r="Z877">
        <v>-0.1978</v>
      </c>
      <c r="AA877">
        <v>-4.1471</v>
      </c>
      <c r="AB877">
        <v>-999.99900000000002</v>
      </c>
      <c r="AC877" s="1">
        <v>-2.8298999999999999</v>
      </c>
      <c r="AD877" s="1">
        <v>-1.8649E-13</v>
      </c>
      <c r="AE877" s="1">
        <v>9.4987000000000001E-4</v>
      </c>
      <c r="AF877" s="1">
        <v>-2.1717999999999999E-15</v>
      </c>
      <c r="AG877" s="1">
        <v>0</v>
      </c>
      <c r="AH877" s="1">
        <v>-1.6442999999999999E-16</v>
      </c>
      <c r="AI877" s="1">
        <v>0.99999000000000005</v>
      </c>
      <c r="AJ877" s="1">
        <v>-4.4999999999999998E-12</v>
      </c>
      <c r="AK877" s="1">
        <v>1</v>
      </c>
      <c r="AL877" s="1">
        <v>-1.4942E-11</v>
      </c>
      <c r="AM877" s="1">
        <v>0.74709999999999999</v>
      </c>
      <c r="AN877" s="1">
        <v>-1.0813999999999999</v>
      </c>
      <c r="AO877" s="1">
        <v>-0.91710000000000003</v>
      </c>
      <c r="AP877" s="1">
        <v>1.2839000000000001E-11</v>
      </c>
      <c r="AQ877" s="1">
        <v>4.7740999999999999E-3</v>
      </c>
    </row>
    <row r="878" spans="1:43" x14ac:dyDescent="0.25">
      <c r="A878">
        <v>1</v>
      </c>
      <c r="B878" t="s">
        <v>42</v>
      </c>
      <c r="C878">
        <v>1</v>
      </c>
      <c r="D878">
        <v>-99</v>
      </c>
      <c r="E878" s="1">
        <v>3143910</v>
      </c>
      <c r="F878">
        <f t="shared" si="13"/>
        <v>36.38784722222222</v>
      </c>
      <c r="G878">
        <v>877</v>
      </c>
      <c r="H878">
        <v>7.31351</v>
      </c>
      <c r="I878">
        <v>13.375500000000001</v>
      </c>
      <c r="J878" s="1">
        <v>1.2518999999999999E-12</v>
      </c>
      <c r="K878" s="1">
        <v>1.0762E-5</v>
      </c>
      <c r="L878" s="1">
        <v>2.8672999999999998E-9</v>
      </c>
      <c r="M878" s="1">
        <v>6.7414000000000002E-5</v>
      </c>
      <c r="N878" s="1">
        <v>3.0518999999999997E-5</v>
      </c>
      <c r="O878" s="1">
        <v>5.0942000000000001E-3</v>
      </c>
      <c r="P878" s="1">
        <v>8.0893999999999996E-8</v>
      </c>
      <c r="Q878" s="1">
        <v>3.007E-2</v>
      </c>
      <c r="R878" s="1">
        <v>3.0234E-2</v>
      </c>
      <c r="S878" s="1">
        <v>2.1686000000000001E-3</v>
      </c>
      <c r="T878" s="1">
        <v>-7.2335000000000005E-8</v>
      </c>
      <c r="U878" s="1">
        <v>2.2799E-5</v>
      </c>
      <c r="V878" s="1">
        <v>-5.3751000000000003E-8</v>
      </c>
      <c r="W878">
        <v>0</v>
      </c>
      <c r="X878">
        <v>0</v>
      </c>
      <c r="Y878">
        <v>-0.2157</v>
      </c>
      <c r="Z878">
        <v>-0.1978</v>
      </c>
      <c r="AA878">
        <v>-4.1467999999999998</v>
      </c>
      <c r="AB878">
        <v>-999.99900000000002</v>
      </c>
      <c r="AC878" s="1">
        <v>-2.8311999999999999</v>
      </c>
      <c r="AD878" s="1">
        <v>-1.8343000000000001E-13</v>
      </c>
      <c r="AE878" s="1">
        <v>9.4985999999999996E-4</v>
      </c>
      <c r="AF878" s="1">
        <v>-2.1361999999999999E-15</v>
      </c>
      <c r="AG878" s="1">
        <v>0</v>
      </c>
      <c r="AH878" s="1">
        <v>-1.6173999999999999E-16</v>
      </c>
      <c r="AI878" s="1">
        <v>0.99999000000000005</v>
      </c>
      <c r="AJ878" s="1">
        <v>-4.4999999999999998E-12</v>
      </c>
      <c r="AK878" s="1">
        <v>1</v>
      </c>
      <c r="AL878" s="1">
        <v>-1.4907E-11</v>
      </c>
      <c r="AM878" s="1">
        <v>0.74533000000000005</v>
      </c>
      <c r="AN878" s="1">
        <v>-1.0853999999999999</v>
      </c>
      <c r="AO878" s="1">
        <v>-0.91785000000000005</v>
      </c>
      <c r="AP878" s="1">
        <v>1.285E-11</v>
      </c>
      <c r="AQ878" s="1">
        <v>4.7739999999999996E-3</v>
      </c>
    </row>
    <row r="879" spans="1:43" x14ac:dyDescent="0.25">
      <c r="A879">
        <v>1</v>
      </c>
      <c r="B879" t="s">
        <v>42</v>
      </c>
      <c r="C879">
        <v>1</v>
      </c>
      <c r="D879">
        <v>-99</v>
      </c>
      <c r="E879" s="1">
        <v>3147510</v>
      </c>
      <c r="F879">
        <f t="shared" si="13"/>
        <v>36.429513888888891</v>
      </c>
      <c r="G879">
        <v>878</v>
      </c>
      <c r="H879">
        <v>7.31351</v>
      </c>
      <c r="I879">
        <v>13.375500000000001</v>
      </c>
      <c r="J879" s="1">
        <v>1.2518999999999999E-12</v>
      </c>
      <c r="K879" s="1">
        <v>1.0789E-5</v>
      </c>
      <c r="L879" s="1">
        <v>2.8672999999999998E-9</v>
      </c>
      <c r="M879" s="1">
        <v>6.7467999999999998E-5</v>
      </c>
      <c r="N879" s="1">
        <v>3.0431999999999999E-5</v>
      </c>
      <c r="O879" s="1">
        <v>5.0942000000000001E-3</v>
      </c>
      <c r="P879" s="1">
        <v>7.9572999999999994E-8</v>
      </c>
      <c r="Q879" s="1">
        <v>3.007E-2</v>
      </c>
      <c r="R879" s="1">
        <v>3.0234E-2</v>
      </c>
      <c r="S879" s="1">
        <v>2.1684999999999999E-3</v>
      </c>
      <c r="T879" s="1">
        <v>-7.2169000000000003E-8</v>
      </c>
      <c r="U879" s="1">
        <v>2.2745E-5</v>
      </c>
      <c r="V879" s="1">
        <v>-5.3623000000000003E-8</v>
      </c>
      <c r="W879">
        <v>0</v>
      </c>
      <c r="X879">
        <v>0</v>
      </c>
      <c r="Y879">
        <v>-0.21440000000000001</v>
      </c>
      <c r="Z879">
        <v>-0.1978</v>
      </c>
      <c r="AA879">
        <v>-4.1463999999999999</v>
      </c>
      <c r="AB879">
        <v>-999.99900000000002</v>
      </c>
      <c r="AC879" s="1">
        <v>-2.8325999999999998</v>
      </c>
      <c r="AD879" s="1">
        <v>-1.8042999999999999E-13</v>
      </c>
      <c r="AE879" s="1">
        <v>9.4983999999999997E-4</v>
      </c>
      <c r="AF879" s="1">
        <v>-2.1011999999999999E-15</v>
      </c>
      <c r="AG879" s="1">
        <v>0</v>
      </c>
      <c r="AH879" s="1">
        <v>-1.5910000000000001E-16</v>
      </c>
      <c r="AI879" s="1">
        <v>0.99999000000000005</v>
      </c>
      <c r="AJ879" s="1">
        <v>-4.4999999999999998E-12</v>
      </c>
      <c r="AK879" s="1">
        <v>1</v>
      </c>
      <c r="AL879" s="1">
        <v>-1.4871000000000002E-11</v>
      </c>
      <c r="AM879" s="1">
        <v>0.74353999999999998</v>
      </c>
      <c r="AN879" s="1">
        <v>-1.0893999999999999</v>
      </c>
      <c r="AO879" s="1">
        <v>-0.91859999999999997</v>
      </c>
      <c r="AP879" s="1">
        <v>1.286E-11</v>
      </c>
      <c r="AQ879" s="1">
        <v>4.7739999999999996E-3</v>
      </c>
    </row>
    <row r="880" spans="1:43" x14ac:dyDescent="0.25">
      <c r="A880">
        <v>1</v>
      </c>
      <c r="B880" t="s">
        <v>42</v>
      </c>
      <c r="C880">
        <v>1</v>
      </c>
      <c r="D880">
        <v>-99</v>
      </c>
      <c r="E880" s="1">
        <v>3151110</v>
      </c>
      <c r="F880">
        <f t="shared" si="13"/>
        <v>36.471180555555556</v>
      </c>
      <c r="G880">
        <v>879</v>
      </c>
      <c r="H880">
        <v>7.31351</v>
      </c>
      <c r="I880">
        <v>13.375500000000001</v>
      </c>
      <c r="J880" s="1">
        <v>1.2518999999999999E-12</v>
      </c>
      <c r="K880" s="1">
        <v>1.0815999999999999E-5</v>
      </c>
      <c r="L880" s="1">
        <v>2.8672999999999998E-9</v>
      </c>
      <c r="M880" s="1">
        <v>6.7521000000000006E-5</v>
      </c>
      <c r="N880" s="1">
        <v>3.0346E-5</v>
      </c>
      <c r="O880" s="1">
        <v>5.0942000000000001E-3</v>
      </c>
      <c r="P880" s="1">
        <v>7.8273000000000002E-8</v>
      </c>
      <c r="Q880" s="1">
        <v>3.007E-2</v>
      </c>
      <c r="R880" s="1">
        <v>3.0234E-2</v>
      </c>
      <c r="S880" s="1">
        <v>2.1684E-3</v>
      </c>
      <c r="T880" s="1">
        <v>-7.2003E-8</v>
      </c>
      <c r="U880" s="1">
        <v>2.2691E-5</v>
      </c>
      <c r="V880" s="1">
        <v>-5.3494000000000002E-8</v>
      </c>
      <c r="W880">
        <v>0</v>
      </c>
      <c r="X880">
        <v>0</v>
      </c>
      <c r="Y880">
        <v>-0.21310000000000001</v>
      </c>
      <c r="Z880">
        <v>-0.19789999999999999</v>
      </c>
      <c r="AA880">
        <v>-4.1459999999999999</v>
      </c>
      <c r="AB880">
        <v>-999.99900000000002</v>
      </c>
      <c r="AC880" s="1">
        <v>-2.8338999999999999</v>
      </c>
      <c r="AD880" s="1">
        <v>-1.7747999999999999E-13</v>
      </c>
      <c r="AE880" s="1">
        <v>9.4981999999999998E-4</v>
      </c>
      <c r="AF880" s="1">
        <v>-2.0668E-15</v>
      </c>
      <c r="AG880" s="1">
        <v>0</v>
      </c>
      <c r="AH880" s="1">
        <v>-1.565E-16</v>
      </c>
      <c r="AI880" s="1">
        <v>0.99999000000000005</v>
      </c>
      <c r="AJ880" s="1">
        <v>-4.4999999999999998E-12</v>
      </c>
      <c r="AK880" s="1">
        <v>1</v>
      </c>
      <c r="AL880" s="1">
        <v>-1.4835E-11</v>
      </c>
      <c r="AM880" s="1">
        <v>0.74175000000000002</v>
      </c>
      <c r="AN880" s="1">
        <v>-1.0933999999999999</v>
      </c>
      <c r="AO880" s="1">
        <v>-0.91934000000000005</v>
      </c>
      <c r="AP880" s="1">
        <v>1.2871E-11</v>
      </c>
      <c r="AQ880" s="1">
        <v>4.7739000000000002E-3</v>
      </c>
    </row>
    <row r="881" spans="1:43" x14ac:dyDescent="0.25">
      <c r="A881">
        <v>1</v>
      </c>
      <c r="B881" t="s">
        <v>42</v>
      </c>
      <c r="C881">
        <v>1</v>
      </c>
      <c r="D881">
        <v>-99</v>
      </c>
      <c r="E881" s="1">
        <v>3154710</v>
      </c>
      <c r="F881">
        <f t="shared" si="13"/>
        <v>36.51284722222222</v>
      </c>
      <c r="G881">
        <v>880</v>
      </c>
      <c r="H881">
        <v>7.31351</v>
      </c>
      <c r="I881">
        <v>13.375500000000001</v>
      </c>
      <c r="J881" s="1">
        <v>1.2518999999999999E-12</v>
      </c>
      <c r="K881" s="1">
        <v>1.0842999999999999E-5</v>
      </c>
      <c r="L881" s="1">
        <v>2.8672999999999998E-9</v>
      </c>
      <c r="M881" s="1">
        <v>6.7575000000000003E-5</v>
      </c>
      <c r="N881" s="1">
        <v>3.0260000000000002E-5</v>
      </c>
      <c r="O881" s="1">
        <v>5.0942000000000001E-3</v>
      </c>
      <c r="P881" s="1">
        <v>7.6993999999999994E-8</v>
      </c>
      <c r="Q881" s="1">
        <v>3.007E-2</v>
      </c>
      <c r="R881" s="1">
        <v>3.0234E-2</v>
      </c>
      <c r="S881" s="1">
        <v>2.1684E-3</v>
      </c>
      <c r="T881" s="1">
        <v>-7.1835999999999996E-8</v>
      </c>
      <c r="U881" s="1">
        <v>2.2637999999999999E-5</v>
      </c>
      <c r="V881" s="1">
        <v>-5.3365000000000002E-8</v>
      </c>
      <c r="W881">
        <v>0</v>
      </c>
      <c r="X881">
        <v>0</v>
      </c>
      <c r="Y881">
        <v>-0.2117</v>
      </c>
      <c r="Z881">
        <v>-0.19789999999999999</v>
      </c>
      <c r="AA881">
        <v>-4.1456</v>
      </c>
      <c r="AB881">
        <v>-999.99900000000002</v>
      </c>
      <c r="AC881" s="1">
        <v>-2.8351999999999999</v>
      </c>
      <c r="AD881" s="1">
        <v>-1.7457000000000001E-13</v>
      </c>
      <c r="AE881" s="1">
        <v>9.4979999999999999E-4</v>
      </c>
      <c r="AF881" s="1">
        <v>-2.0330000000000001E-15</v>
      </c>
      <c r="AG881" s="1">
        <v>0</v>
      </c>
      <c r="AH881" s="1">
        <v>-1.5393999999999999E-16</v>
      </c>
      <c r="AI881" s="1">
        <v>0.99999000000000005</v>
      </c>
      <c r="AJ881" s="1">
        <v>-4.4999999999999998E-12</v>
      </c>
      <c r="AK881" s="1">
        <v>1</v>
      </c>
      <c r="AL881" s="1">
        <v>-1.4799000000000001E-11</v>
      </c>
      <c r="AM881" s="1">
        <v>0.73995</v>
      </c>
      <c r="AN881" s="1">
        <v>-1.0972999999999999</v>
      </c>
      <c r="AO881" s="1">
        <v>-0.92007000000000005</v>
      </c>
      <c r="AP881" s="1">
        <v>1.2881000000000001E-11</v>
      </c>
      <c r="AQ881" s="1">
        <v>4.7739000000000002E-3</v>
      </c>
    </row>
    <row r="882" spans="1:43" x14ac:dyDescent="0.25">
      <c r="A882">
        <v>1</v>
      </c>
      <c r="B882" t="s">
        <v>42</v>
      </c>
      <c r="C882">
        <v>1</v>
      </c>
      <c r="D882">
        <v>-99</v>
      </c>
      <c r="E882" s="1">
        <v>3158310</v>
      </c>
      <c r="F882">
        <f t="shared" si="13"/>
        <v>36.554513888888891</v>
      </c>
      <c r="G882">
        <v>881</v>
      </c>
      <c r="H882">
        <v>7.31351</v>
      </c>
      <c r="I882">
        <v>13.375500000000001</v>
      </c>
      <c r="J882" s="1">
        <v>1.2518999999999999E-12</v>
      </c>
      <c r="K882" s="1">
        <v>1.0869999999999999E-5</v>
      </c>
      <c r="L882" s="1">
        <v>2.8672999999999998E-9</v>
      </c>
      <c r="M882" s="1">
        <v>6.7627999999999997E-5</v>
      </c>
      <c r="N882" s="1">
        <v>3.0173999999999999E-5</v>
      </c>
      <c r="O882" s="1">
        <v>5.0942000000000001E-3</v>
      </c>
      <c r="P882" s="1">
        <v>7.5736999999999999E-8</v>
      </c>
      <c r="Q882" s="1">
        <v>3.007E-2</v>
      </c>
      <c r="R882" s="1">
        <v>3.0234E-2</v>
      </c>
      <c r="S882" s="1">
        <v>2.1683000000000002E-3</v>
      </c>
      <c r="T882" s="1">
        <v>-7.1669000000000005E-8</v>
      </c>
      <c r="U882" s="1">
        <v>2.2585000000000001E-5</v>
      </c>
      <c r="V882" s="1">
        <v>-5.3235E-8</v>
      </c>
      <c r="W882">
        <v>0</v>
      </c>
      <c r="X882">
        <v>0</v>
      </c>
      <c r="Y882">
        <v>-0.2104</v>
      </c>
      <c r="Z882">
        <v>-0.19800000000000001</v>
      </c>
      <c r="AA882">
        <v>-4.1452</v>
      </c>
      <c r="AB882">
        <v>-999.99900000000002</v>
      </c>
      <c r="AC882" s="1">
        <v>-2.8365</v>
      </c>
      <c r="AD882" s="1">
        <v>-1.7171000000000001E-13</v>
      </c>
      <c r="AE882" s="1">
        <v>9.4979000000000005E-4</v>
      </c>
      <c r="AF882" s="1">
        <v>-1.9997000000000001E-15</v>
      </c>
      <c r="AG882" s="1">
        <v>0</v>
      </c>
      <c r="AH882" s="1">
        <v>-1.5143E-16</v>
      </c>
      <c r="AI882" s="1">
        <v>0.99999000000000005</v>
      </c>
      <c r="AJ882" s="1">
        <v>-4.4999999999999998E-12</v>
      </c>
      <c r="AK882" s="1">
        <v>1</v>
      </c>
      <c r="AL882" s="1">
        <v>-1.4762999999999999E-11</v>
      </c>
      <c r="AM882" s="1">
        <v>0.73812999999999995</v>
      </c>
      <c r="AN882" s="1">
        <v>-1.1012999999999999</v>
      </c>
      <c r="AO882" s="1">
        <v>-0.92079999999999995</v>
      </c>
      <c r="AP882" s="1">
        <v>1.2891000000000001E-11</v>
      </c>
      <c r="AQ882" s="1">
        <v>4.7739000000000002E-3</v>
      </c>
    </row>
    <row r="883" spans="1:43" x14ac:dyDescent="0.25">
      <c r="A883">
        <v>1</v>
      </c>
      <c r="B883" t="s">
        <v>42</v>
      </c>
      <c r="C883">
        <v>1</v>
      </c>
      <c r="D883">
        <v>-99</v>
      </c>
      <c r="E883" s="1">
        <v>3161910</v>
      </c>
      <c r="F883">
        <f t="shared" si="13"/>
        <v>36.596180555555556</v>
      </c>
      <c r="G883">
        <v>882</v>
      </c>
      <c r="H883">
        <v>7.31351</v>
      </c>
      <c r="I883">
        <v>13.375500000000001</v>
      </c>
      <c r="J883" s="1">
        <v>1.2518999999999999E-12</v>
      </c>
      <c r="K883" s="1">
        <v>1.0896999999999999E-5</v>
      </c>
      <c r="L883" s="1">
        <v>2.8672999999999998E-9</v>
      </c>
      <c r="M883" s="1">
        <v>6.7681000000000005E-5</v>
      </c>
      <c r="N883" s="1">
        <v>3.0088999999999999E-5</v>
      </c>
      <c r="O883" s="1">
        <v>5.0943000000000004E-3</v>
      </c>
      <c r="P883" s="1">
        <v>7.4499999999999999E-8</v>
      </c>
      <c r="Q883" s="1">
        <v>3.007E-2</v>
      </c>
      <c r="R883" s="1">
        <v>3.0234E-2</v>
      </c>
      <c r="S883" s="1">
        <v>2.1681999999999999E-3</v>
      </c>
      <c r="T883" s="1">
        <v>-7.1502000000000001E-8</v>
      </c>
      <c r="U883" s="1">
        <v>2.2532E-5</v>
      </c>
      <c r="V883" s="1">
        <v>-5.3103999999999997E-8</v>
      </c>
      <c r="W883">
        <v>0</v>
      </c>
      <c r="X883">
        <v>0</v>
      </c>
      <c r="Y883">
        <v>-0.20910000000000001</v>
      </c>
      <c r="Z883">
        <v>-0.19800000000000001</v>
      </c>
      <c r="AA883">
        <v>-4.1448999999999998</v>
      </c>
      <c r="AB883">
        <v>-999.99900000000002</v>
      </c>
      <c r="AC883" s="1">
        <v>-2.8378000000000001</v>
      </c>
      <c r="AD883" s="1">
        <v>-1.6889999999999999E-13</v>
      </c>
      <c r="AE883" s="1">
        <v>9.4976999999999995E-4</v>
      </c>
      <c r="AF883" s="1">
        <v>-1.9669999999999998E-15</v>
      </c>
      <c r="AG883" s="1">
        <v>0</v>
      </c>
      <c r="AH883" s="1">
        <v>-1.4896000000000001E-16</v>
      </c>
      <c r="AI883" s="1">
        <v>0.99999000000000005</v>
      </c>
      <c r="AJ883" s="1">
        <v>-4.4999999999999998E-12</v>
      </c>
      <c r="AK883" s="1">
        <v>1</v>
      </c>
      <c r="AL883" s="1">
        <v>-1.4725999999999998E-11</v>
      </c>
      <c r="AM883" s="1">
        <v>0.73631000000000002</v>
      </c>
      <c r="AN883" s="1">
        <v>-1.1052</v>
      </c>
      <c r="AO883" s="1">
        <v>-0.92152000000000001</v>
      </c>
      <c r="AP883" s="1">
        <v>1.2900999999999999E-11</v>
      </c>
      <c r="AQ883" s="1">
        <v>4.7737999999999999E-3</v>
      </c>
    </row>
    <row r="884" spans="1:43" x14ac:dyDescent="0.25">
      <c r="A884">
        <v>1</v>
      </c>
      <c r="B884" t="s">
        <v>42</v>
      </c>
      <c r="C884">
        <v>1</v>
      </c>
      <c r="D884">
        <v>-99</v>
      </c>
      <c r="E884" s="1">
        <v>3165510</v>
      </c>
      <c r="F884">
        <f t="shared" si="13"/>
        <v>36.63784722222222</v>
      </c>
      <c r="G884">
        <v>883</v>
      </c>
      <c r="H884">
        <v>7.3135199999999996</v>
      </c>
      <c r="I884">
        <v>13.375500000000001</v>
      </c>
      <c r="J884" s="1">
        <v>1.2518999999999999E-12</v>
      </c>
      <c r="K884" s="1">
        <v>1.0924000000000001E-5</v>
      </c>
      <c r="L884" s="1">
        <v>2.8672999999999998E-9</v>
      </c>
      <c r="M884" s="1">
        <v>6.7733999999999999E-5</v>
      </c>
      <c r="N884" s="1">
        <v>3.0003999999999999E-5</v>
      </c>
      <c r="O884" s="1">
        <v>5.0943000000000004E-3</v>
      </c>
      <c r="P884" s="1">
        <v>7.3282999999999995E-8</v>
      </c>
      <c r="Q884" s="1">
        <v>3.007E-2</v>
      </c>
      <c r="R884" s="1">
        <v>3.0234E-2</v>
      </c>
      <c r="S884" s="1">
        <v>2.1681999999999999E-3</v>
      </c>
      <c r="T884" s="1">
        <v>-7.1333999999999995E-8</v>
      </c>
      <c r="U884" s="1">
        <v>2.2478999999999999E-5</v>
      </c>
      <c r="V884" s="1">
        <v>-5.2973000000000001E-8</v>
      </c>
      <c r="W884">
        <v>0</v>
      </c>
      <c r="X884">
        <v>0</v>
      </c>
      <c r="Y884">
        <v>-0.20780000000000001</v>
      </c>
      <c r="Z884">
        <v>-0.1981</v>
      </c>
      <c r="AA884">
        <v>-4.1444999999999999</v>
      </c>
      <c r="AB884">
        <v>-999.99900000000002</v>
      </c>
      <c r="AC884" s="1">
        <v>-2.8391000000000002</v>
      </c>
      <c r="AD884" s="1">
        <v>-1.6614000000000001E-13</v>
      </c>
      <c r="AE884" s="1">
        <v>9.4974999999999996E-4</v>
      </c>
      <c r="AF884" s="1">
        <v>-1.9347999999999998E-15</v>
      </c>
      <c r="AG884" s="1">
        <v>0</v>
      </c>
      <c r="AH884" s="1">
        <v>-1.4652000000000001E-16</v>
      </c>
      <c r="AI884" s="1">
        <v>0.99999000000000005</v>
      </c>
      <c r="AJ884" s="1">
        <v>-4.4999999999999998E-12</v>
      </c>
      <c r="AK884" s="1">
        <v>1</v>
      </c>
      <c r="AL884" s="1">
        <v>-1.469E-11</v>
      </c>
      <c r="AM884" s="1">
        <v>0.73448000000000002</v>
      </c>
      <c r="AN884" s="1">
        <v>-1.1092</v>
      </c>
      <c r="AO884" s="1">
        <v>-0.92222000000000004</v>
      </c>
      <c r="AP884" s="1">
        <v>1.2910999999999999E-11</v>
      </c>
      <c r="AQ884" s="1">
        <v>4.7737999999999999E-3</v>
      </c>
    </row>
    <row r="885" spans="1:43" x14ac:dyDescent="0.25">
      <c r="A885">
        <v>1</v>
      </c>
      <c r="B885" t="s">
        <v>42</v>
      </c>
      <c r="C885">
        <v>1</v>
      </c>
      <c r="D885">
        <v>-99</v>
      </c>
      <c r="E885" s="1">
        <v>3169110</v>
      </c>
      <c r="F885">
        <f t="shared" si="13"/>
        <v>36.679513888888891</v>
      </c>
      <c r="G885">
        <v>884</v>
      </c>
      <c r="H885">
        <v>7.3135199999999996</v>
      </c>
      <c r="I885">
        <v>13.375500000000001</v>
      </c>
      <c r="J885" s="1">
        <v>1.2518999999999999E-12</v>
      </c>
      <c r="K885" s="1">
        <v>1.095E-5</v>
      </c>
      <c r="L885" s="1">
        <v>2.8672999999999998E-9</v>
      </c>
      <c r="M885" s="1">
        <v>6.7787000000000007E-5</v>
      </c>
      <c r="N885" s="1">
        <v>2.9920000000000002E-5</v>
      </c>
      <c r="O885" s="1">
        <v>5.0943000000000004E-3</v>
      </c>
      <c r="P885" s="1">
        <v>7.2086000000000001E-8</v>
      </c>
      <c r="Q885" s="1">
        <v>3.007E-2</v>
      </c>
      <c r="R885" s="1">
        <v>3.0234E-2</v>
      </c>
      <c r="S885" s="1">
        <v>2.1681000000000001E-3</v>
      </c>
      <c r="T885" s="1">
        <v>-7.1166000000000003E-8</v>
      </c>
      <c r="U885" s="1">
        <v>2.2425999999999998E-5</v>
      </c>
      <c r="V885" s="1">
        <v>-5.2841000000000003E-8</v>
      </c>
      <c r="W885">
        <v>0</v>
      </c>
      <c r="X885">
        <v>0</v>
      </c>
      <c r="Y885">
        <v>-0.20649999999999999</v>
      </c>
      <c r="Z885">
        <v>-0.1981</v>
      </c>
      <c r="AA885">
        <v>-4.1440999999999999</v>
      </c>
      <c r="AB885">
        <v>-999.99900000000002</v>
      </c>
      <c r="AC885" s="1">
        <v>-2.8405</v>
      </c>
      <c r="AD885" s="1">
        <v>-1.6342E-13</v>
      </c>
      <c r="AE885" s="1">
        <v>9.4972999999999998E-4</v>
      </c>
      <c r="AF885" s="1">
        <v>-1.9031000000000001E-15</v>
      </c>
      <c r="AG885" s="1">
        <v>0</v>
      </c>
      <c r="AH885" s="1">
        <v>-1.4413000000000001E-16</v>
      </c>
      <c r="AI885" s="1">
        <v>0.99999000000000005</v>
      </c>
      <c r="AJ885" s="1">
        <v>-4.4999999999999998E-12</v>
      </c>
      <c r="AK885" s="1">
        <v>1</v>
      </c>
      <c r="AL885" s="1">
        <v>-1.4652999999999999E-11</v>
      </c>
      <c r="AM885" s="1">
        <v>0.73263999999999996</v>
      </c>
      <c r="AN885" s="1">
        <v>-1.1131</v>
      </c>
      <c r="AO885" s="1">
        <v>-0.92293000000000003</v>
      </c>
      <c r="AP885" s="1">
        <v>1.2921E-11</v>
      </c>
      <c r="AQ885" s="1">
        <v>4.7736999999999996E-3</v>
      </c>
    </row>
    <row r="886" spans="1:43" x14ac:dyDescent="0.25">
      <c r="A886">
        <v>1</v>
      </c>
      <c r="B886" t="s">
        <v>42</v>
      </c>
      <c r="C886">
        <v>1</v>
      </c>
      <c r="D886">
        <v>-99</v>
      </c>
      <c r="E886" s="1">
        <v>3172710</v>
      </c>
      <c r="F886">
        <f t="shared" si="13"/>
        <v>36.721180555555556</v>
      </c>
      <c r="G886">
        <v>885</v>
      </c>
      <c r="H886">
        <v>7.3135199999999996</v>
      </c>
      <c r="I886">
        <v>13.375500000000001</v>
      </c>
      <c r="J886" s="1">
        <v>1.2518999999999999E-12</v>
      </c>
      <c r="K886" s="1">
        <v>1.0977E-5</v>
      </c>
      <c r="L886" s="1">
        <v>2.8672999999999998E-9</v>
      </c>
      <c r="M886" s="1">
        <v>6.7838999999999999E-5</v>
      </c>
      <c r="N886" s="1">
        <v>2.9836E-5</v>
      </c>
      <c r="O886" s="1">
        <v>5.0943000000000004E-3</v>
      </c>
      <c r="P886" s="1">
        <v>7.0909000000000003E-8</v>
      </c>
      <c r="Q886" s="1">
        <v>3.007E-2</v>
      </c>
      <c r="R886" s="1">
        <v>3.0234E-2</v>
      </c>
      <c r="S886" s="1">
        <v>2.1679999999999998E-3</v>
      </c>
      <c r="T886" s="1">
        <v>-7.0997999999999998E-8</v>
      </c>
      <c r="U886" s="1">
        <v>2.2373000000000001E-5</v>
      </c>
      <c r="V886" s="1">
        <v>-5.2707999999999998E-8</v>
      </c>
      <c r="W886">
        <v>0</v>
      </c>
      <c r="X886">
        <v>0</v>
      </c>
      <c r="Y886">
        <v>-0.20519999999999999</v>
      </c>
      <c r="Z886">
        <v>-0.19819999999999999</v>
      </c>
      <c r="AA886">
        <v>-4.1436999999999999</v>
      </c>
      <c r="AB886">
        <v>-999.99900000000002</v>
      </c>
      <c r="AC886" s="1">
        <v>-2.8418000000000001</v>
      </c>
      <c r="AD886" s="1">
        <v>-1.6075E-13</v>
      </c>
      <c r="AE886" s="1">
        <v>9.4970999999999999E-4</v>
      </c>
      <c r="AF886" s="1">
        <v>-1.872E-15</v>
      </c>
      <c r="AG886" s="1">
        <v>0</v>
      </c>
      <c r="AH886" s="1">
        <v>-1.4178000000000001E-16</v>
      </c>
      <c r="AI886" s="1">
        <v>0.99999000000000005</v>
      </c>
      <c r="AJ886" s="1">
        <v>-4.4999999999999998E-12</v>
      </c>
      <c r="AK886" s="1">
        <v>1</v>
      </c>
      <c r="AL886" s="1">
        <v>-1.4616000000000002E-11</v>
      </c>
      <c r="AM886" s="1">
        <v>0.73079000000000005</v>
      </c>
      <c r="AN886" s="1">
        <v>-1.117</v>
      </c>
      <c r="AO886" s="1">
        <v>-0.92362</v>
      </c>
      <c r="AP886" s="1">
        <v>1.2931E-11</v>
      </c>
      <c r="AQ886" s="1">
        <v>4.7736999999999996E-3</v>
      </c>
    </row>
    <row r="887" spans="1:43" x14ac:dyDescent="0.25">
      <c r="A887">
        <v>1</v>
      </c>
      <c r="B887" t="s">
        <v>42</v>
      </c>
      <c r="C887">
        <v>1</v>
      </c>
      <c r="D887">
        <v>-99</v>
      </c>
      <c r="E887" s="1">
        <v>3176310</v>
      </c>
      <c r="F887">
        <f t="shared" si="13"/>
        <v>36.76284722222222</v>
      </c>
      <c r="G887">
        <v>886</v>
      </c>
      <c r="H887">
        <v>7.3135199999999996</v>
      </c>
      <c r="I887">
        <v>13.375500000000001</v>
      </c>
      <c r="J887" s="1">
        <v>1.2518999999999999E-12</v>
      </c>
      <c r="K887" s="1">
        <v>1.1005000000000001E-5</v>
      </c>
      <c r="L887" s="1">
        <v>2.8672999999999998E-9</v>
      </c>
      <c r="M887" s="1">
        <v>6.7892000000000007E-5</v>
      </c>
      <c r="N887" s="1">
        <v>2.9751999999999999E-5</v>
      </c>
      <c r="O887" s="1">
        <v>5.0943000000000004E-3</v>
      </c>
      <c r="P887" s="1">
        <v>6.9749999999999999E-8</v>
      </c>
      <c r="Q887" s="1">
        <v>3.007E-2</v>
      </c>
      <c r="R887" s="1">
        <v>3.0234E-2</v>
      </c>
      <c r="S887" s="1">
        <v>2.1678999999999999E-3</v>
      </c>
      <c r="T887" s="1">
        <v>-7.0830000000000006E-8</v>
      </c>
      <c r="U887" s="1">
        <v>2.2320999999999999E-5</v>
      </c>
      <c r="V887" s="1">
        <v>-5.2574999999999999E-8</v>
      </c>
      <c r="W887">
        <v>0</v>
      </c>
      <c r="X887">
        <v>0</v>
      </c>
      <c r="Y887">
        <v>-0.2039</v>
      </c>
      <c r="Z887">
        <v>-0.19819999999999999</v>
      </c>
      <c r="AA887">
        <v>-4.1433999999999997</v>
      </c>
      <c r="AB887">
        <v>-999.99900000000002</v>
      </c>
      <c r="AC887" s="1">
        <v>-2.8431000000000002</v>
      </c>
      <c r="AD887" s="1">
        <v>-1.5812000000000001E-13</v>
      </c>
      <c r="AE887" s="1">
        <v>9.4970000000000005E-4</v>
      </c>
      <c r="AF887" s="1">
        <v>-1.8413000000000002E-15</v>
      </c>
      <c r="AG887" s="1">
        <v>0</v>
      </c>
      <c r="AH887" s="1">
        <v>-1.3946E-16</v>
      </c>
      <c r="AI887" s="1">
        <v>0.99999000000000005</v>
      </c>
      <c r="AJ887" s="1">
        <v>-4.4999999999999998E-12</v>
      </c>
      <c r="AK887" s="1">
        <v>1</v>
      </c>
      <c r="AL887" s="1">
        <v>-1.4579000000000001E-11</v>
      </c>
      <c r="AM887" s="1">
        <v>0.72894000000000003</v>
      </c>
      <c r="AN887" s="1">
        <v>-1.1209</v>
      </c>
      <c r="AO887" s="1">
        <v>-0.92430999999999996</v>
      </c>
      <c r="AP887" s="1">
        <v>1.2939999999999999E-11</v>
      </c>
      <c r="AQ887" s="1">
        <v>4.7736000000000002E-3</v>
      </c>
    </row>
    <row r="888" spans="1:43" x14ac:dyDescent="0.25">
      <c r="A888">
        <v>1</v>
      </c>
      <c r="B888" t="s">
        <v>42</v>
      </c>
      <c r="C888">
        <v>1</v>
      </c>
      <c r="D888">
        <v>-99</v>
      </c>
      <c r="E888" s="1">
        <v>3179910</v>
      </c>
      <c r="F888">
        <f t="shared" si="13"/>
        <v>36.804513888888891</v>
      </c>
      <c r="G888">
        <v>887</v>
      </c>
      <c r="H888">
        <v>7.3135199999999996</v>
      </c>
      <c r="I888">
        <v>13.375500000000001</v>
      </c>
      <c r="J888" s="1">
        <v>1.2518999999999999E-12</v>
      </c>
      <c r="K888" s="1">
        <v>1.1032E-5</v>
      </c>
      <c r="L888" s="1">
        <v>2.8672999999999998E-9</v>
      </c>
      <c r="M888" s="1">
        <v>6.7943999999999999E-5</v>
      </c>
      <c r="N888" s="1">
        <v>2.9669E-5</v>
      </c>
      <c r="O888" s="1">
        <v>5.0943000000000004E-3</v>
      </c>
      <c r="P888" s="1">
        <v>6.8611000000000005E-8</v>
      </c>
      <c r="Q888" s="1">
        <v>3.007E-2</v>
      </c>
      <c r="R888" s="1">
        <v>3.0234E-2</v>
      </c>
      <c r="S888" s="1">
        <v>2.1678999999999999E-3</v>
      </c>
      <c r="T888" s="1">
        <v>-7.0661E-8</v>
      </c>
      <c r="U888" s="1">
        <v>2.2268000000000001E-5</v>
      </c>
      <c r="V888" s="1">
        <v>-5.2441E-8</v>
      </c>
      <c r="W888">
        <v>0</v>
      </c>
      <c r="X888">
        <v>0</v>
      </c>
      <c r="Y888">
        <v>-0.2026</v>
      </c>
      <c r="Z888">
        <v>-0.1983</v>
      </c>
      <c r="AA888">
        <v>-4.1429999999999998</v>
      </c>
      <c r="AB888">
        <v>-999.99900000000002</v>
      </c>
      <c r="AC888" s="1">
        <v>-2.8443999999999998</v>
      </c>
      <c r="AD888" s="1">
        <v>-1.5552999999999999E-13</v>
      </c>
      <c r="AE888" s="1">
        <v>9.4967999999999995E-4</v>
      </c>
      <c r="AF888" s="1">
        <v>-1.8111999999999999E-15</v>
      </c>
      <c r="AG888" s="1">
        <v>0</v>
      </c>
      <c r="AH888" s="1">
        <v>-1.3717999999999999E-16</v>
      </c>
      <c r="AI888" s="1">
        <v>0.99999000000000005</v>
      </c>
      <c r="AJ888" s="1">
        <v>-4.4999999999999998E-12</v>
      </c>
      <c r="AK888" s="1">
        <v>1</v>
      </c>
      <c r="AL888" s="1">
        <v>-1.4541E-11</v>
      </c>
      <c r="AM888" s="1">
        <v>0.72706999999999999</v>
      </c>
      <c r="AN888" s="1">
        <v>-1.1249</v>
      </c>
      <c r="AO888" s="1">
        <v>-0.92498999999999998</v>
      </c>
      <c r="AP888" s="1">
        <v>1.295E-11</v>
      </c>
      <c r="AQ888" s="1">
        <v>4.7736000000000002E-3</v>
      </c>
    </row>
    <row r="889" spans="1:43" x14ac:dyDescent="0.25">
      <c r="A889">
        <v>1</v>
      </c>
      <c r="B889" t="s">
        <v>42</v>
      </c>
      <c r="C889">
        <v>1</v>
      </c>
      <c r="D889">
        <v>-99</v>
      </c>
      <c r="E889" s="1">
        <v>3183510</v>
      </c>
      <c r="F889">
        <f t="shared" si="13"/>
        <v>36.846180555555556</v>
      </c>
      <c r="G889">
        <v>888</v>
      </c>
      <c r="H889">
        <v>7.3135199999999996</v>
      </c>
      <c r="I889">
        <v>13.375500000000001</v>
      </c>
      <c r="J889" s="1">
        <v>1.2518999999999999E-12</v>
      </c>
      <c r="K889" s="1">
        <v>1.1059E-5</v>
      </c>
      <c r="L889" s="1">
        <v>2.8672999999999998E-9</v>
      </c>
      <c r="M889" s="1">
        <v>6.7997000000000006E-5</v>
      </c>
      <c r="N889" s="1">
        <v>2.9586000000000001E-5</v>
      </c>
      <c r="O889" s="1">
        <v>5.0943000000000004E-3</v>
      </c>
      <c r="P889" s="1">
        <v>6.7491000000000005E-8</v>
      </c>
      <c r="Q889" s="1">
        <v>3.007E-2</v>
      </c>
      <c r="R889" s="1">
        <v>3.0234E-2</v>
      </c>
      <c r="S889" s="1">
        <v>2.1678000000000001E-3</v>
      </c>
      <c r="T889" s="1">
        <v>-7.0491999999999994E-8</v>
      </c>
      <c r="U889" s="1">
        <v>2.2215999999999999E-5</v>
      </c>
      <c r="V889" s="1">
        <v>-5.2307E-8</v>
      </c>
      <c r="W889">
        <v>0</v>
      </c>
      <c r="X889">
        <v>0</v>
      </c>
      <c r="Y889">
        <v>-0.20130000000000001</v>
      </c>
      <c r="Z889">
        <v>-0.1983</v>
      </c>
      <c r="AA889">
        <v>-4.1425999999999998</v>
      </c>
      <c r="AB889">
        <v>-999.99900000000002</v>
      </c>
      <c r="AC889" s="1">
        <v>-2.8456999999999999</v>
      </c>
      <c r="AD889" s="1">
        <v>-1.5298E-13</v>
      </c>
      <c r="AE889" s="1">
        <v>9.4965999999999996E-4</v>
      </c>
      <c r="AF889" s="1">
        <v>-1.7814999999999999E-15</v>
      </c>
      <c r="AG889" s="1">
        <v>0</v>
      </c>
      <c r="AH889" s="1">
        <v>-1.3494E-16</v>
      </c>
      <c r="AI889" s="1">
        <v>0.99999000000000005</v>
      </c>
      <c r="AJ889" s="1">
        <v>-4.4999999999999998E-12</v>
      </c>
      <c r="AK889" s="1">
        <v>1</v>
      </c>
      <c r="AL889" s="1">
        <v>-1.4504E-11</v>
      </c>
      <c r="AM889" s="1">
        <v>0.72519</v>
      </c>
      <c r="AN889" s="1">
        <v>-1.1288</v>
      </c>
      <c r="AO889" s="1">
        <v>-0.92566000000000004</v>
      </c>
      <c r="AP889" s="1">
        <v>1.2958999999999999E-11</v>
      </c>
      <c r="AQ889" s="1">
        <v>4.7735E-3</v>
      </c>
    </row>
    <row r="890" spans="1:43" x14ac:dyDescent="0.25">
      <c r="A890">
        <v>1</v>
      </c>
      <c r="B890" t="s">
        <v>42</v>
      </c>
      <c r="C890">
        <v>1</v>
      </c>
      <c r="D890">
        <v>-99</v>
      </c>
      <c r="E890" s="1">
        <v>3187110</v>
      </c>
      <c r="F890">
        <f t="shared" si="13"/>
        <v>36.88784722222222</v>
      </c>
      <c r="G890">
        <v>889</v>
      </c>
      <c r="H890">
        <v>7.3135199999999996</v>
      </c>
      <c r="I890">
        <v>13.375500000000001</v>
      </c>
      <c r="J890" s="1">
        <v>1.2518999999999999E-12</v>
      </c>
      <c r="K890" s="1">
        <v>1.1086E-5</v>
      </c>
      <c r="L890" s="1">
        <v>2.8672999999999998E-9</v>
      </c>
      <c r="M890" s="1">
        <v>6.8048999999999998E-5</v>
      </c>
      <c r="N890" s="1">
        <v>2.9504000000000001E-5</v>
      </c>
      <c r="O890" s="1">
        <v>5.0943999999999998E-3</v>
      </c>
      <c r="P890" s="1">
        <v>6.6389E-8</v>
      </c>
      <c r="Q890" s="1">
        <v>3.007E-2</v>
      </c>
      <c r="R890" s="1">
        <v>3.0234E-2</v>
      </c>
      <c r="S890" s="1">
        <v>2.1676999999999998E-3</v>
      </c>
      <c r="T890" s="1">
        <v>-7.0323E-8</v>
      </c>
      <c r="U890" s="1">
        <v>2.2164E-5</v>
      </c>
      <c r="V890" s="1">
        <v>-5.2170999999999998E-8</v>
      </c>
      <c r="W890">
        <v>0</v>
      </c>
      <c r="X890">
        <v>0</v>
      </c>
      <c r="Y890">
        <v>-0.2</v>
      </c>
      <c r="Z890">
        <v>-0.1983</v>
      </c>
      <c r="AA890">
        <v>-4.1421999999999999</v>
      </c>
      <c r="AB890">
        <v>-999.99900000000002</v>
      </c>
      <c r="AC890" s="1">
        <v>-2.847</v>
      </c>
      <c r="AD890" s="1">
        <v>-1.5048000000000001E-13</v>
      </c>
      <c r="AE890" s="1">
        <v>9.4963999999999997E-4</v>
      </c>
      <c r="AF890" s="1">
        <v>-1.7524E-15</v>
      </c>
      <c r="AG890" s="1">
        <v>0</v>
      </c>
      <c r="AH890" s="1">
        <v>-1.3273999999999999E-16</v>
      </c>
      <c r="AI890" s="1">
        <v>0.99999000000000005</v>
      </c>
      <c r="AJ890" s="1">
        <v>-4.4999999999999998E-12</v>
      </c>
      <c r="AK890" s="1">
        <v>1</v>
      </c>
      <c r="AL890" s="1">
        <v>-1.4466000000000001E-11</v>
      </c>
      <c r="AM890" s="1">
        <v>0.72331000000000001</v>
      </c>
      <c r="AN890" s="1">
        <v>-1.1327</v>
      </c>
      <c r="AO890" s="1">
        <v>-0.92632000000000003</v>
      </c>
      <c r="AP890" s="1">
        <v>1.2968999999999999E-11</v>
      </c>
      <c r="AQ890" s="1">
        <v>4.7735E-3</v>
      </c>
    </row>
    <row r="891" spans="1:43" x14ac:dyDescent="0.25">
      <c r="A891">
        <v>1</v>
      </c>
      <c r="B891" t="s">
        <v>42</v>
      </c>
      <c r="C891">
        <v>1</v>
      </c>
      <c r="D891">
        <v>-99</v>
      </c>
      <c r="E891" s="1">
        <v>3190710</v>
      </c>
      <c r="F891">
        <f t="shared" si="13"/>
        <v>36.929513888888891</v>
      </c>
      <c r="G891">
        <v>890</v>
      </c>
      <c r="H891">
        <v>7.3135199999999996</v>
      </c>
      <c r="I891">
        <v>13.375500000000001</v>
      </c>
      <c r="J891" s="1">
        <v>1.2518999999999999E-12</v>
      </c>
      <c r="K891" s="1">
        <v>1.1113E-5</v>
      </c>
      <c r="L891" s="1">
        <v>2.8672999999999998E-9</v>
      </c>
      <c r="M891" s="1">
        <v>6.8101000000000004E-5</v>
      </c>
      <c r="N891" s="1">
        <v>2.9420999999999998E-5</v>
      </c>
      <c r="O891" s="1">
        <v>5.0943999999999998E-3</v>
      </c>
      <c r="P891" s="1">
        <v>6.5305000000000001E-8</v>
      </c>
      <c r="Q891" s="1">
        <v>3.007E-2</v>
      </c>
      <c r="R891" s="1">
        <v>3.0234E-2</v>
      </c>
      <c r="S891" s="1">
        <v>2.1676999999999998E-3</v>
      </c>
      <c r="T891" s="1">
        <v>-7.0153000000000006E-8</v>
      </c>
      <c r="U891" s="1">
        <v>2.2112000000000001E-5</v>
      </c>
      <c r="V891" s="1">
        <v>-5.2035000000000002E-8</v>
      </c>
      <c r="W891">
        <v>0</v>
      </c>
      <c r="X891">
        <v>0</v>
      </c>
      <c r="Y891">
        <v>-0.19869999999999999</v>
      </c>
      <c r="Z891">
        <v>-0.19839999999999999</v>
      </c>
      <c r="AA891">
        <v>-4.1418999999999997</v>
      </c>
      <c r="AB891">
        <v>-999.99900000000002</v>
      </c>
      <c r="AC891" s="1">
        <v>-2.8483000000000001</v>
      </c>
      <c r="AD891" s="1">
        <v>-1.4802000000000001E-13</v>
      </c>
      <c r="AE891" s="1">
        <v>9.4961999999999998E-4</v>
      </c>
      <c r="AF891" s="1">
        <v>-1.7237E-15</v>
      </c>
      <c r="AG891" s="1">
        <v>0</v>
      </c>
      <c r="AH891" s="1">
        <v>-1.3056999999999999E-16</v>
      </c>
      <c r="AI891" s="1">
        <v>0.99999000000000005</v>
      </c>
      <c r="AJ891" s="1">
        <v>-4.4999999999999998E-12</v>
      </c>
      <c r="AK891" s="1">
        <v>1</v>
      </c>
      <c r="AL891" s="1">
        <v>-1.4428E-11</v>
      </c>
      <c r="AM891" s="1">
        <v>0.72141</v>
      </c>
      <c r="AN891" s="1">
        <v>-1.1366000000000001</v>
      </c>
      <c r="AO891" s="1">
        <v>-0.92698000000000003</v>
      </c>
      <c r="AP891" s="1">
        <v>1.2978000000000001E-11</v>
      </c>
      <c r="AQ891" s="1">
        <v>4.7733999999999997E-3</v>
      </c>
    </row>
    <row r="892" spans="1:43" x14ac:dyDescent="0.25">
      <c r="A892">
        <v>1</v>
      </c>
      <c r="B892" t="s">
        <v>42</v>
      </c>
      <c r="C892">
        <v>1</v>
      </c>
      <c r="D892">
        <v>-99</v>
      </c>
      <c r="E892" s="1">
        <v>3194310</v>
      </c>
      <c r="F892">
        <f t="shared" si="13"/>
        <v>36.971180555555556</v>
      </c>
      <c r="G892">
        <v>891</v>
      </c>
      <c r="H892">
        <v>7.3135199999999996</v>
      </c>
      <c r="I892">
        <v>13.375500000000001</v>
      </c>
      <c r="J892" s="1">
        <v>1.2518999999999999E-12</v>
      </c>
      <c r="K892" s="1">
        <v>1.114E-5</v>
      </c>
      <c r="L892" s="1">
        <v>2.8672999999999998E-9</v>
      </c>
      <c r="M892" s="1">
        <v>6.8152999999999996E-5</v>
      </c>
      <c r="N892" s="1">
        <v>2.934E-5</v>
      </c>
      <c r="O892" s="1">
        <v>5.0943999999999998E-3</v>
      </c>
      <c r="P892" s="1">
        <v>6.4237999999999996E-8</v>
      </c>
      <c r="Q892" s="1">
        <v>3.007E-2</v>
      </c>
      <c r="R892" s="1">
        <v>3.0234E-2</v>
      </c>
      <c r="S892" s="1">
        <v>2.1676E-3</v>
      </c>
      <c r="T892" s="1">
        <v>-6.9982999999999999E-8</v>
      </c>
      <c r="U892" s="1">
        <v>2.2059999999999999E-5</v>
      </c>
      <c r="V892" s="1">
        <v>-5.1899E-8</v>
      </c>
      <c r="W892">
        <v>0</v>
      </c>
      <c r="X892">
        <v>0</v>
      </c>
      <c r="Y892">
        <v>-0.19739999999999999</v>
      </c>
      <c r="Z892">
        <v>-0.19839999999999999</v>
      </c>
      <c r="AA892">
        <v>-4.1414999999999997</v>
      </c>
      <c r="AB892">
        <v>-999.99900000000002</v>
      </c>
      <c r="AC892" s="1">
        <v>-2.8496000000000001</v>
      </c>
      <c r="AD892" s="1">
        <v>-1.4560000000000001E-13</v>
      </c>
      <c r="AE892" s="1">
        <v>9.4959999999999999E-4</v>
      </c>
      <c r="AF892" s="1">
        <v>-1.6955E-15</v>
      </c>
      <c r="AG892" s="1">
        <v>0</v>
      </c>
      <c r="AH892" s="1">
        <v>-1.2844E-16</v>
      </c>
      <c r="AI892" s="1">
        <v>0.99999000000000005</v>
      </c>
      <c r="AJ892" s="1">
        <v>-4.4999999999999998E-12</v>
      </c>
      <c r="AK892" s="1">
        <v>1</v>
      </c>
      <c r="AL892" s="1">
        <v>-1.439E-11</v>
      </c>
      <c r="AM892" s="1">
        <v>0.71950999999999998</v>
      </c>
      <c r="AN892" s="1">
        <v>-1.1404000000000001</v>
      </c>
      <c r="AO892" s="1">
        <v>-0.92762999999999995</v>
      </c>
      <c r="AP892" s="1">
        <v>1.2987E-11</v>
      </c>
      <c r="AQ892" s="1">
        <v>4.7733999999999997E-3</v>
      </c>
    </row>
    <row r="893" spans="1:43" x14ac:dyDescent="0.25">
      <c r="A893">
        <v>1</v>
      </c>
      <c r="B893" t="s">
        <v>42</v>
      </c>
      <c r="C893">
        <v>1</v>
      </c>
      <c r="D893">
        <v>-99</v>
      </c>
      <c r="E893" s="1">
        <v>3197910</v>
      </c>
      <c r="F893">
        <f t="shared" si="13"/>
        <v>37.01284722222222</v>
      </c>
      <c r="G893">
        <v>892</v>
      </c>
      <c r="H893">
        <v>7.3135199999999996</v>
      </c>
      <c r="I893">
        <v>13.375500000000001</v>
      </c>
      <c r="J893" s="1">
        <v>1.2518999999999999E-12</v>
      </c>
      <c r="K893" s="1">
        <v>1.1167E-5</v>
      </c>
      <c r="L893" s="1">
        <v>2.8672999999999998E-9</v>
      </c>
      <c r="M893" s="1">
        <v>6.8205000000000002E-5</v>
      </c>
      <c r="N893" s="1">
        <v>2.9258E-5</v>
      </c>
      <c r="O893" s="1">
        <v>5.0943999999999998E-3</v>
      </c>
      <c r="P893" s="1">
        <v>6.3188999999999998E-8</v>
      </c>
      <c r="Q893" s="1">
        <v>3.007E-2</v>
      </c>
      <c r="R893" s="1">
        <v>3.0234E-2</v>
      </c>
      <c r="S893" s="1">
        <v>2.1675000000000002E-3</v>
      </c>
      <c r="T893" s="1">
        <v>-6.9813000000000004E-8</v>
      </c>
      <c r="U893" s="1">
        <v>2.2008E-5</v>
      </c>
      <c r="V893" s="1">
        <v>-5.1761999999999997E-8</v>
      </c>
      <c r="W893">
        <v>0</v>
      </c>
      <c r="X893">
        <v>0</v>
      </c>
      <c r="Y893">
        <v>-0.1961</v>
      </c>
      <c r="Z893">
        <v>-0.19850000000000001</v>
      </c>
      <c r="AA893">
        <v>-4.1410999999999998</v>
      </c>
      <c r="AB893">
        <v>-999.99900000000002</v>
      </c>
      <c r="AC893" s="1">
        <v>-2.8509000000000002</v>
      </c>
      <c r="AD893" s="1">
        <v>-1.4321E-13</v>
      </c>
      <c r="AE893" s="1">
        <v>9.4958E-4</v>
      </c>
      <c r="AF893" s="1">
        <v>-1.6678E-15</v>
      </c>
      <c r="AG893" s="1">
        <v>0</v>
      </c>
      <c r="AH893" s="1">
        <v>-1.2634E-16</v>
      </c>
      <c r="AI893" s="1">
        <v>0.99999000000000005</v>
      </c>
      <c r="AJ893" s="1">
        <v>-4.4999999999999998E-12</v>
      </c>
      <c r="AK893" s="1">
        <v>1</v>
      </c>
      <c r="AL893" s="1">
        <v>-1.4352E-11</v>
      </c>
      <c r="AM893" s="1">
        <v>0.71760000000000002</v>
      </c>
      <c r="AN893" s="1">
        <v>-1.1443000000000001</v>
      </c>
      <c r="AO893" s="1">
        <v>-0.92827000000000004</v>
      </c>
      <c r="AP893" s="1">
        <v>1.2996E-11</v>
      </c>
      <c r="AQ893" s="1">
        <v>4.7733000000000003E-3</v>
      </c>
    </row>
    <row r="894" spans="1:43" x14ac:dyDescent="0.25">
      <c r="A894">
        <v>1</v>
      </c>
      <c r="B894" t="s">
        <v>42</v>
      </c>
      <c r="C894">
        <v>1</v>
      </c>
      <c r="D894">
        <v>-99</v>
      </c>
      <c r="E894" s="1">
        <v>3201510</v>
      </c>
      <c r="F894">
        <f t="shared" si="13"/>
        <v>37.054513888888891</v>
      </c>
      <c r="G894">
        <v>893</v>
      </c>
      <c r="H894">
        <v>7.3135199999999996</v>
      </c>
      <c r="I894">
        <v>13.375500000000001</v>
      </c>
      <c r="J894" s="1">
        <v>1.2518999999999999E-12</v>
      </c>
      <c r="K894" s="1">
        <v>1.1195E-5</v>
      </c>
      <c r="L894" s="1">
        <v>2.8672999999999998E-9</v>
      </c>
      <c r="M894" s="1">
        <v>6.8256000000000005E-5</v>
      </c>
      <c r="N894" s="1">
        <v>2.9178000000000001E-5</v>
      </c>
      <c r="O894" s="1">
        <v>5.0943999999999998E-3</v>
      </c>
      <c r="P894" s="1">
        <v>6.2158000000000006E-8</v>
      </c>
      <c r="Q894" s="1">
        <v>3.007E-2</v>
      </c>
      <c r="R894" s="1">
        <v>3.0234E-2</v>
      </c>
      <c r="S894" s="1">
        <v>2.1673999999999999E-3</v>
      </c>
      <c r="T894" s="1">
        <v>-6.9642999999999997E-8</v>
      </c>
      <c r="U894" s="1">
        <v>2.1956000000000001E-5</v>
      </c>
      <c r="V894" s="1">
        <v>-5.1624E-8</v>
      </c>
      <c r="W894">
        <v>0</v>
      </c>
      <c r="X894">
        <v>0</v>
      </c>
      <c r="Y894">
        <v>-0.1948</v>
      </c>
      <c r="Z894">
        <v>-0.19850000000000001</v>
      </c>
      <c r="AA894">
        <v>-4.1407999999999996</v>
      </c>
      <c r="AB894">
        <v>-999.99900000000002</v>
      </c>
      <c r="AC894" s="1">
        <v>-2.8521999999999998</v>
      </c>
      <c r="AD894" s="1">
        <v>-1.4087000000000001E-13</v>
      </c>
      <c r="AE894" s="1">
        <v>9.4956000000000001E-4</v>
      </c>
      <c r="AF894" s="1">
        <v>-1.6404999999999999E-15</v>
      </c>
      <c r="AG894" s="1">
        <v>0</v>
      </c>
      <c r="AH894" s="1">
        <v>-1.2428E-16</v>
      </c>
      <c r="AI894" s="1">
        <v>0.99999000000000005</v>
      </c>
      <c r="AJ894" s="1">
        <v>-4.4999999999999998E-12</v>
      </c>
      <c r="AK894" s="1">
        <v>1</v>
      </c>
      <c r="AL894" s="1">
        <v>-1.4313E-11</v>
      </c>
      <c r="AM894" s="1">
        <v>0.71567000000000003</v>
      </c>
      <c r="AN894" s="1">
        <v>-1.1482000000000001</v>
      </c>
      <c r="AO894" s="1">
        <v>-0.92891000000000001</v>
      </c>
      <c r="AP894" s="1">
        <v>1.3005E-11</v>
      </c>
      <c r="AQ894" s="1">
        <v>4.7733000000000003E-3</v>
      </c>
    </row>
    <row r="895" spans="1:43" x14ac:dyDescent="0.25">
      <c r="A895">
        <v>1</v>
      </c>
      <c r="B895" t="s">
        <v>42</v>
      </c>
      <c r="C895">
        <v>1</v>
      </c>
      <c r="D895">
        <v>-99</v>
      </c>
      <c r="E895" s="1">
        <v>3205110</v>
      </c>
      <c r="F895">
        <f t="shared" si="13"/>
        <v>37.096180555555556</v>
      </c>
      <c r="G895">
        <v>894</v>
      </c>
      <c r="H895">
        <v>7.3135199999999996</v>
      </c>
      <c r="I895">
        <v>13.375500000000001</v>
      </c>
      <c r="J895" s="1">
        <v>1.2518999999999999E-12</v>
      </c>
      <c r="K895" s="1">
        <v>1.1222E-5</v>
      </c>
      <c r="L895" s="1">
        <v>2.8672999999999998E-9</v>
      </c>
      <c r="M895" s="1">
        <v>6.8307999999999997E-5</v>
      </c>
      <c r="N895" s="1">
        <v>2.9096999999999999E-5</v>
      </c>
      <c r="O895" s="1">
        <v>5.0943999999999998E-3</v>
      </c>
      <c r="P895" s="1">
        <v>6.1142999999999994E-8</v>
      </c>
      <c r="Q895" s="1">
        <v>3.007E-2</v>
      </c>
      <c r="R895" s="1">
        <v>3.0234E-2</v>
      </c>
      <c r="S895" s="1">
        <v>2.1673999999999999E-3</v>
      </c>
      <c r="T895" s="1">
        <v>-6.9472000000000002E-8</v>
      </c>
      <c r="U895" s="1">
        <v>2.1905000000000001E-5</v>
      </c>
      <c r="V895" s="1">
        <v>-5.1485000000000001E-8</v>
      </c>
      <c r="W895">
        <v>0</v>
      </c>
      <c r="X895">
        <v>0</v>
      </c>
      <c r="Y895">
        <v>-0.19350000000000001</v>
      </c>
      <c r="Z895">
        <v>-0.1986</v>
      </c>
      <c r="AA895">
        <v>-4.1403999999999996</v>
      </c>
      <c r="AB895">
        <v>-999.99900000000002</v>
      </c>
      <c r="AC895" s="1">
        <v>-2.8534000000000002</v>
      </c>
      <c r="AD895" s="1">
        <v>-1.3857000000000001E-13</v>
      </c>
      <c r="AE895" s="1">
        <v>9.4954000000000002E-4</v>
      </c>
      <c r="AF895" s="1">
        <v>-1.6136E-15</v>
      </c>
      <c r="AG895" s="1">
        <v>0</v>
      </c>
      <c r="AH895" s="1">
        <v>-1.2224999999999999E-16</v>
      </c>
      <c r="AI895" s="1">
        <v>0.99999000000000005</v>
      </c>
      <c r="AJ895" s="1">
        <v>-4.4999999999999998E-12</v>
      </c>
      <c r="AK895" s="1">
        <v>1</v>
      </c>
      <c r="AL895" s="1">
        <v>-1.4275E-11</v>
      </c>
      <c r="AM895" s="1">
        <v>0.71374000000000004</v>
      </c>
      <c r="AN895" s="1">
        <v>-1.1520999999999999</v>
      </c>
      <c r="AO895" s="1">
        <v>-0.92954000000000003</v>
      </c>
      <c r="AP895" s="1">
        <v>1.3013999999999999E-11</v>
      </c>
      <c r="AQ895" s="1">
        <v>4.7732E-3</v>
      </c>
    </row>
    <row r="896" spans="1:43" x14ac:dyDescent="0.25">
      <c r="A896">
        <v>1</v>
      </c>
      <c r="B896" t="s">
        <v>42</v>
      </c>
      <c r="C896">
        <v>1</v>
      </c>
      <c r="D896">
        <v>-99</v>
      </c>
      <c r="E896" s="1">
        <v>3208710</v>
      </c>
      <c r="F896">
        <f t="shared" si="13"/>
        <v>37.13784722222222</v>
      </c>
      <c r="G896">
        <v>895</v>
      </c>
      <c r="H896">
        <v>7.3135199999999996</v>
      </c>
      <c r="I896">
        <v>13.375500000000001</v>
      </c>
      <c r="J896" s="1">
        <v>1.2518999999999999E-12</v>
      </c>
      <c r="K896" s="1">
        <v>1.1249E-5</v>
      </c>
      <c r="L896" s="1">
        <v>2.8672999999999998E-9</v>
      </c>
      <c r="M896" s="1">
        <v>6.8359000000000001E-5</v>
      </c>
      <c r="N896" s="1">
        <v>2.9017E-5</v>
      </c>
      <c r="O896" s="1">
        <v>5.0945000000000001E-3</v>
      </c>
      <c r="P896" s="1">
        <v>6.0143999999999999E-8</v>
      </c>
      <c r="Q896" s="1">
        <v>3.007E-2</v>
      </c>
      <c r="R896" s="1">
        <v>3.0234E-2</v>
      </c>
      <c r="S896" s="1">
        <v>2.1673E-3</v>
      </c>
      <c r="T896" s="1">
        <v>-6.9301000000000006E-8</v>
      </c>
      <c r="U896" s="1">
        <v>2.1854000000000001E-5</v>
      </c>
      <c r="V896" s="1">
        <v>-5.1346000000000002E-8</v>
      </c>
      <c r="W896">
        <v>0</v>
      </c>
      <c r="X896">
        <v>0</v>
      </c>
      <c r="Y896">
        <v>-0.19220000000000001</v>
      </c>
      <c r="Z896">
        <v>-0.1986</v>
      </c>
      <c r="AA896">
        <v>-4.1401000000000003</v>
      </c>
      <c r="AB896">
        <v>-999.99900000000002</v>
      </c>
      <c r="AC896" s="1">
        <v>-2.8546999999999998</v>
      </c>
      <c r="AD896" s="1">
        <v>-1.3630000000000001E-13</v>
      </c>
      <c r="AE896" s="1">
        <v>9.4950999999999998E-4</v>
      </c>
      <c r="AF896" s="1">
        <v>-1.5872E-15</v>
      </c>
      <c r="AG896" s="1">
        <v>0</v>
      </c>
      <c r="AH896" s="1">
        <v>-1.2025000000000001E-16</v>
      </c>
      <c r="AI896" s="1">
        <v>0.99999000000000005</v>
      </c>
      <c r="AJ896" s="1">
        <v>-4.4999999999999998E-12</v>
      </c>
      <c r="AK896" s="1">
        <v>1</v>
      </c>
      <c r="AL896" s="1">
        <v>-1.4236E-11</v>
      </c>
      <c r="AM896" s="1">
        <v>0.71179999999999999</v>
      </c>
      <c r="AN896" s="1">
        <v>-1.1558999999999999</v>
      </c>
      <c r="AO896" s="1">
        <v>-0.93015999999999999</v>
      </c>
      <c r="AP896" s="1">
        <v>1.3022E-11</v>
      </c>
      <c r="AQ896" s="1">
        <v>4.7732E-3</v>
      </c>
    </row>
    <row r="897" spans="1:43" x14ac:dyDescent="0.25">
      <c r="A897">
        <v>1</v>
      </c>
      <c r="B897" t="s">
        <v>42</v>
      </c>
      <c r="C897">
        <v>1</v>
      </c>
      <c r="D897">
        <v>-99</v>
      </c>
      <c r="E897" s="1">
        <v>3212310</v>
      </c>
      <c r="F897">
        <f t="shared" si="13"/>
        <v>37.179513888888891</v>
      </c>
      <c r="G897">
        <v>896</v>
      </c>
      <c r="H897">
        <v>7.3135199999999996</v>
      </c>
      <c r="I897">
        <v>13.375500000000001</v>
      </c>
      <c r="J897" s="1">
        <v>1.2518999999999999E-12</v>
      </c>
      <c r="K897" s="1">
        <v>1.1277000000000001E-5</v>
      </c>
      <c r="L897" s="1">
        <v>2.8672999999999998E-9</v>
      </c>
      <c r="M897" s="1">
        <v>6.8410000000000004E-5</v>
      </c>
      <c r="N897" s="1">
        <v>2.8937000000000001E-5</v>
      </c>
      <c r="O897" s="1">
        <v>5.0945000000000001E-3</v>
      </c>
      <c r="P897" s="1">
        <v>5.9162999999999998E-8</v>
      </c>
      <c r="Q897" s="1">
        <v>3.007E-2</v>
      </c>
      <c r="R897" s="1">
        <v>3.0234E-2</v>
      </c>
      <c r="S897" s="1">
        <v>2.1672000000000002E-3</v>
      </c>
      <c r="T897" s="1">
        <v>-6.9129999999999998E-8</v>
      </c>
      <c r="U897" s="1">
        <v>2.1801999999999999E-5</v>
      </c>
      <c r="V897" s="1">
        <v>-5.1206000000000002E-8</v>
      </c>
      <c r="W897">
        <v>0</v>
      </c>
      <c r="X897">
        <v>0</v>
      </c>
      <c r="Y897">
        <v>-0.191</v>
      </c>
      <c r="Z897">
        <v>-0.19869999999999999</v>
      </c>
      <c r="AA897">
        <v>-4.1397000000000004</v>
      </c>
      <c r="AB897">
        <v>-999.99900000000002</v>
      </c>
      <c r="AC897" s="1">
        <v>-2.8559999999999999</v>
      </c>
      <c r="AD897" s="1">
        <v>-1.3407E-13</v>
      </c>
      <c r="AE897" s="1">
        <v>9.4948999999999999E-4</v>
      </c>
      <c r="AF897" s="1">
        <v>-1.5612999999999999E-15</v>
      </c>
      <c r="AG897" s="1">
        <v>0</v>
      </c>
      <c r="AH897" s="1">
        <v>-1.1829E-16</v>
      </c>
      <c r="AI897" s="1">
        <v>0.99999000000000005</v>
      </c>
      <c r="AJ897" s="1">
        <v>-4.4999999999999998E-12</v>
      </c>
      <c r="AK897" s="1">
        <v>1</v>
      </c>
      <c r="AL897" s="1">
        <v>-1.4197E-11</v>
      </c>
      <c r="AM897" s="1">
        <v>0.70984999999999998</v>
      </c>
      <c r="AN897" s="1">
        <v>-1.1597999999999999</v>
      </c>
      <c r="AO897" s="1">
        <v>-0.93078000000000005</v>
      </c>
      <c r="AP897" s="1">
        <v>1.3031E-11</v>
      </c>
      <c r="AQ897" s="1">
        <v>4.7732E-3</v>
      </c>
    </row>
    <row r="898" spans="1:43" x14ac:dyDescent="0.25">
      <c r="A898">
        <v>1</v>
      </c>
      <c r="B898" t="s">
        <v>42</v>
      </c>
      <c r="C898">
        <v>1</v>
      </c>
      <c r="D898">
        <v>-99</v>
      </c>
      <c r="E898" s="1">
        <v>3215910</v>
      </c>
      <c r="F898">
        <f t="shared" si="13"/>
        <v>37.221180555555556</v>
      </c>
      <c r="G898">
        <v>897</v>
      </c>
      <c r="H898">
        <v>7.3135199999999996</v>
      </c>
      <c r="I898">
        <v>13.375500000000001</v>
      </c>
      <c r="J898" s="1">
        <v>1.2518999999999999E-12</v>
      </c>
      <c r="K898" s="1">
        <v>1.1304000000000001E-5</v>
      </c>
      <c r="L898" s="1">
        <v>2.8672999999999998E-9</v>
      </c>
      <c r="M898" s="1">
        <v>6.8460999999999994E-5</v>
      </c>
      <c r="N898" s="1">
        <v>2.8858000000000001E-5</v>
      </c>
      <c r="O898" s="1">
        <v>5.0945000000000001E-3</v>
      </c>
      <c r="P898" s="1">
        <v>5.8197000000000002E-8</v>
      </c>
      <c r="Q898" s="1">
        <v>3.007E-2</v>
      </c>
      <c r="R898" s="1">
        <v>3.0234E-2</v>
      </c>
      <c r="S898" s="1">
        <v>2.1672000000000002E-3</v>
      </c>
      <c r="T898" s="1">
        <v>-6.8958000000000001E-8</v>
      </c>
      <c r="U898" s="1">
        <v>2.1750999999999999E-5</v>
      </c>
      <c r="V898" s="1">
        <v>-5.1066000000000002E-8</v>
      </c>
      <c r="W898">
        <v>0</v>
      </c>
      <c r="X898">
        <v>0</v>
      </c>
      <c r="Y898">
        <v>-0.18970000000000001</v>
      </c>
      <c r="Z898">
        <v>-0.19869999999999999</v>
      </c>
      <c r="AA898">
        <v>-4.1393000000000004</v>
      </c>
      <c r="AB898">
        <v>-999.99900000000002</v>
      </c>
      <c r="AC898" s="1">
        <v>-2.8573</v>
      </c>
      <c r="AD898" s="1">
        <v>-1.3187999999999999E-13</v>
      </c>
      <c r="AE898" s="1">
        <v>9.4947E-4</v>
      </c>
      <c r="AF898" s="1">
        <v>-1.5357000000000001E-15</v>
      </c>
      <c r="AG898" s="1">
        <v>0</v>
      </c>
      <c r="AH898" s="1">
        <v>-1.1636000000000001E-16</v>
      </c>
      <c r="AI898" s="1">
        <v>0.99999000000000005</v>
      </c>
      <c r="AJ898" s="1">
        <v>-4.4999999999999998E-12</v>
      </c>
      <c r="AK898" s="1">
        <v>1</v>
      </c>
      <c r="AL898" s="1">
        <v>-1.4158E-11</v>
      </c>
      <c r="AM898" s="1">
        <v>0.70789000000000002</v>
      </c>
      <c r="AN898" s="1">
        <v>-1.1636</v>
      </c>
      <c r="AO898" s="1">
        <v>-0.93139000000000005</v>
      </c>
      <c r="AP898" s="1">
        <v>1.3039E-11</v>
      </c>
      <c r="AQ898" s="1">
        <v>4.7730999999999997E-3</v>
      </c>
    </row>
    <row r="899" spans="1:43" x14ac:dyDescent="0.25">
      <c r="A899">
        <v>1</v>
      </c>
      <c r="B899" t="s">
        <v>42</v>
      </c>
      <c r="C899">
        <v>1</v>
      </c>
      <c r="D899">
        <v>-99</v>
      </c>
      <c r="E899" s="1">
        <v>3219510</v>
      </c>
      <c r="F899">
        <f t="shared" ref="F899:F962" si="14">E899/24/3600</f>
        <v>37.26284722222222</v>
      </c>
      <c r="G899">
        <v>898</v>
      </c>
      <c r="H899">
        <v>7.3135199999999996</v>
      </c>
      <c r="I899">
        <v>13.375500000000001</v>
      </c>
      <c r="J899" s="1">
        <v>1.2518999999999999E-12</v>
      </c>
      <c r="K899" s="1">
        <v>1.1331E-5</v>
      </c>
      <c r="L899" s="1">
        <v>2.8672999999999998E-9</v>
      </c>
      <c r="M899" s="1">
        <v>6.8511999999999997E-5</v>
      </c>
      <c r="N899" s="1">
        <v>2.8779E-5</v>
      </c>
      <c r="O899" s="1">
        <v>5.0945000000000001E-3</v>
      </c>
      <c r="P899" s="1">
        <v>5.7247000000000003E-8</v>
      </c>
      <c r="Q899" s="1">
        <v>3.007E-2</v>
      </c>
      <c r="R899" s="1">
        <v>3.0234E-2</v>
      </c>
      <c r="S899" s="1">
        <v>2.1670999999999999E-3</v>
      </c>
      <c r="T899" s="1">
        <v>-6.8786000000000005E-8</v>
      </c>
      <c r="U899" s="1">
        <v>2.1699999999999999E-5</v>
      </c>
      <c r="V899" s="1">
        <v>-5.0924E-8</v>
      </c>
      <c r="W899">
        <v>0</v>
      </c>
      <c r="X899">
        <v>0</v>
      </c>
      <c r="Y899">
        <v>-0.18840000000000001</v>
      </c>
      <c r="Z899">
        <v>-0.19869999999999999</v>
      </c>
      <c r="AA899">
        <v>-4.1390000000000002</v>
      </c>
      <c r="AB899">
        <v>-999.99900000000002</v>
      </c>
      <c r="AC899" s="1">
        <v>-2.8586</v>
      </c>
      <c r="AD899" s="1">
        <v>-1.2972E-13</v>
      </c>
      <c r="AE899" s="1">
        <v>9.4945000000000001E-4</v>
      </c>
      <c r="AF899" s="1">
        <v>-1.5105999999999999E-15</v>
      </c>
      <c r="AG899" s="1">
        <v>0</v>
      </c>
      <c r="AH899" s="1">
        <v>-1.1445999999999999E-16</v>
      </c>
      <c r="AI899" s="1">
        <v>0.99999000000000005</v>
      </c>
      <c r="AJ899" s="1">
        <v>-4.4999999999999998E-12</v>
      </c>
      <c r="AK899" s="1">
        <v>1</v>
      </c>
      <c r="AL899" s="1">
        <v>-1.4119E-11</v>
      </c>
      <c r="AM899" s="1">
        <v>0.70592999999999995</v>
      </c>
      <c r="AN899" s="1">
        <v>-1.1674</v>
      </c>
      <c r="AO899" s="1">
        <v>-0.93198999999999999</v>
      </c>
      <c r="AP899" s="1">
        <v>1.3048E-11</v>
      </c>
      <c r="AQ899" s="1">
        <v>4.7730999999999997E-3</v>
      </c>
    </row>
    <row r="900" spans="1:43" x14ac:dyDescent="0.25">
      <c r="A900">
        <v>1</v>
      </c>
      <c r="B900" t="s">
        <v>42</v>
      </c>
      <c r="C900">
        <v>1</v>
      </c>
      <c r="D900">
        <v>-99</v>
      </c>
      <c r="E900" s="1">
        <v>3223110</v>
      </c>
      <c r="F900">
        <f t="shared" si="14"/>
        <v>37.304513888888891</v>
      </c>
      <c r="G900">
        <v>899</v>
      </c>
      <c r="H900">
        <v>7.3135199999999996</v>
      </c>
      <c r="I900">
        <v>13.375500000000001</v>
      </c>
      <c r="J900" s="1">
        <v>1.2518999999999999E-12</v>
      </c>
      <c r="K900" s="1">
        <v>1.1358999999999999E-5</v>
      </c>
      <c r="L900" s="1">
        <v>2.8672999999999998E-9</v>
      </c>
      <c r="M900" s="1">
        <v>6.8563000000000001E-5</v>
      </c>
      <c r="N900" s="1">
        <v>2.8700999999999998E-5</v>
      </c>
      <c r="O900" s="1">
        <v>5.0945000000000001E-3</v>
      </c>
      <c r="P900" s="1">
        <v>5.6312000000000002E-8</v>
      </c>
      <c r="Q900" s="1">
        <v>3.007E-2</v>
      </c>
      <c r="R900" s="1">
        <v>3.0234E-2</v>
      </c>
      <c r="S900" s="1">
        <v>2.1670000000000001E-3</v>
      </c>
      <c r="T900" s="1">
        <v>-6.8613999999999995E-8</v>
      </c>
      <c r="U900" s="1">
        <v>2.1650000000000001E-5</v>
      </c>
      <c r="V900" s="1">
        <v>-5.0782999999999999E-8</v>
      </c>
      <c r="W900">
        <v>0</v>
      </c>
      <c r="X900">
        <v>0</v>
      </c>
      <c r="Y900">
        <v>-0.18709999999999999</v>
      </c>
      <c r="Z900">
        <v>-0.1988</v>
      </c>
      <c r="AA900">
        <v>-4.1386000000000003</v>
      </c>
      <c r="AB900">
        <v>-999.99900000000002</v>
      </c>
      <c r="AC900" s="1">
        <v>-2.8597999999999999</v>
      </c>
      <c r="AD900" s="1">
        <v>-1.2760000000000001E-13</v>
      </c>
      <c r="AE900" s="1">
        <v>9.4943000000000002E-4</v>
      </c>
      <c r="AF900" s="1">
        <v>-1.4858999999999999E-15</v>
      </c>
      <c r="AG900" s="1">
        <v>0</v>
      </c>
      <c r="AH900" s="1">
        <v>-1.1259E-16</v>
      </c>
      <c r="AI900" s="1">
        <v>0.99999000000000005</v>
      </c>
      <c r="AJ900" s="1">
        <v>-4.4999999999999998E-12</v>
      </c>
      <c r="AK900" s="1">
        <v>1</v>
      </c>
      <c r="AL900" s="1">
        <v>-1.4078999999999999E-11</v>
      </c>
      <c r="AM900" s="1">
        <v>0.70394999999999996</v>
      </c>
      <c r="AN900" s="1">
        <v>-1.1713</v>
      </c>
      <c r="AO900" s="1">
        <v>-0.93259000000000003</v>
      </c>
      <c r="AP900" s="1">
        <v>1.3055999999999999E-11</v>
      </c>
      <c r="AQ900" s="1">
        <v>4.7730000000000003E-3</v>
      </c>
    </row>
    <row r="901" spans="1:43" x14ac:dyDescent="0.25">
      <c r="A901">
        <v>1</v>
      </c>
      <c r="B901" t="s">
        <v>42</v>
      </c>
      <c r="C901">
        <v>1</v>
      </c>
      <c r="D901">
        <v>-99</v>
      </c>
      <c r="E901" s="1">
        <v>3226710</v>
      </c>
      <c r="F901">
        <f t="shared" si="14"/>
        <v>37.346180555555556</v>
      </c>
      <c r="G901">
        <v>900</v>
      </c>
      <c r="H901">
        <v>7.3135199999999996</v>
      </c>
      <c r="I901">
        <v>13.375500000000001</v>
      </c>
      <c r="J901" s="1">
        <v>1.2518999999999999E-12</v>
      </c>
      <c r="K901" s="1">
        <v>1.1386000000000001E-5</v>
      </c>
      <c r="L901" s="1">
        <v>2.8672999999999998E-9</v>
      </c>
      <c r="M901" s="1">
        <v>6.8613000000000002E-5</v>
      </c>
      <c r="N901" s="1">
        <v>2.8622000000000001E-5</v>
      </c>
      <c r="O901" s="1">
        <v>5.0945000000000001E-3</v>
      </c>
      <c r="P901" s="1">
        <v>5.5392999999999998E-8</v>
      </c>
      <c r="Q901" s="1">
        <v>3.007E-2</v>
      </c>
      <c r="R901" s="1">
        <v>3.0234E-2</v>
      </c>
      <c r="S901" s="1">
        <v>2.1670000000000001E-3</v>
      </c>
      <c r="T901" s="1">
        <v>-6.8440999999999997E-8</v>
      </c>
      <c r="U901" s="1">
        <v>2.1599000000000001E-5</v>
      </c>
      <c r="V901" s="1">
        <v>-5.0640000000000002E-8</v>
      </c>
      <c r="W901">
        <v>0</v>
      </c>
      <c r="X901">
        <v>0</v>
      </c>
      <c r="Y901">
        <v>-0.18590000000000001</v>
      </c>
      <c r="Z901">
        <v>-0.1988</v>
      </c>
      <c r="AA901">
        <v>-4.1383000000000001</v>
      </c>
      <c r="AB901">
        <v>-999.99900000000002</v>
      </c>
      <c r="AC901" s="1">
        <v>-2.8611</v>
      </c>
      <c r="AD901" s="1">
        <v>-1.2551000000000001E-13</v>
      </c>
      <c r="AE901" s="1">
        <v>9.4941000000000003E-4</v>
      </c>
      <c r="AF901" s="1">
        <v>-1.4615999999999999E-15</v>
      </c>
      <c r="AG901" s="1">
        <v>0</v>
      </c>
      <c r="AH901" s="1">
        <v>-1.1075E-16</v>
      </c>
      <c r="AI901" s="1">
        <v>0.99999000000000005</v>
      </c>
      <c r="AJ901" s="1">
        <v>-4.4999999999999998E-12</v>
      </c>
      <c r="AK901" s="1">
        <v>1</v>
      </c>
      <c r="AL901" s="1">
        <v>-1.4039E-11</v>
      </c>
      <c r="AM901" s="1">
        <v>0.70196999999999998</v>
      </c>
      <c r="AN901" s="1">
        <v>-1.1751</v>
      </c>
      <c r="AO901" s="1">
        <v>-0.93318000000000001</v>
      </c>
      <c r="AP901" s="1">
        <v>1.3064E-11</v>
      </c>
      <c r="AQ901" s="1">
        <v>4.7730000000000003E-3</v>
      </c>
    </row>
    <row r="902" spans="1:43" x14ac:dyDescent="0.25">
      <c r="A902">
        <v>1</v>
      </c>
      <c r="B902" t="s">
        <v>42</v>
      </c>
      <c r="C902">
        <v>1</v>
      </c>
      <c r="D902">
        <v>-99</v>
      </c>
      <c r="E902" s="1">
        <v>3230310</v>
      </c>
      <c r="F902">
        <f t="shared" si="14"/>
        <v>37.38784722222222</v>
      </c>
      <c r="G902">
        <v>901</v>
      </c>
      <c r="H902">
        <v>7.3135199999999996</v>
      </c>
      <c r="I902">
        <v>13.375500000000001</v>
      </c>
      <c r="J902" s="1">
        <v>1.2518999999999999E-12</v>
      </c>
      <c r="K902" s="1">
        <v>1.1413999999999999E-5</v>
      </c>
      <c r="L902" s="1">
        <v>2.8672999999999998E-9</v>
      </c>
      <c r="M902" s="1">
        <v>6.8664000000000005E-5</v>
      </c>
      <c r="N902" s="1">
        <v>2.8544999999999999E-5</v>
      </c>
      <c r="O902" s="1">
        <v>5.0945000000000001E-3</v>
      </c>
      <c r="P902" s="1">
        <v>5.4488999999999999E-8</v>
      </c>
      <c r="Q902" s="1">
        <v>3.007E-2</v>
      </c>
      <c r="R902" s="1">
        <v>3.0234E-2</v>
      </c>
      <c r="S902" s="1">
        <v>2.1668999999999998E-3</v>
      </c>
      <c r="T902" s="1">
        <v>-6.8268E-8</v>
      </c>
      <c r="U902" s="1">
        <v>2.1549E-5</v>
      </c>
      <c r="V902" s="1">
        <v>-5.0496999999999999E-8</v>
      </c>
      <c r="W902">
        <v>0</v>
      </c>
      <c r="X902">
        <v>0</v>
      </c>
      <c r="Y902">
        <v>-0.18459999999999999</v>
      </c>
      <c r="Z902">
        <v>-0.19889999999999999</v>
      </c>
      <c r="AA902">
        <v>-4.1379000000000001</v>
      </c>
      <c r="AB902">
        <v>-999.99900000000002</v>
      </c>
      <c r="AC902" s="1">
        <v>-2.8624000000000001</v>
      </c>
      <c r="AD902" s="1">
        <v>-1.2346000000000001E-13</v>
      </c>
      <c r="AE902" s="1">
        <v>9.4937999999999999E-4</v>
      </c>
      <c r="AF902" s="1">
        <v>-1.4377000000000001E-15</v>
      </c>
      <c r="AG902" s="1">
        <v>0</v>
      </c>
      <c r="AH902" s="1">
        <v>-1.0895E-16</v>
      </c>
      <c r="AI902" s="1">
        <v>0.99999000000000005</v>
      </c>
      <c r="AJ902" s="1">
        <v>-4.4999999999999998E-12</v>
      </c>
      <c r="AK902" s="1">
        <v>1</v>
      </c>
      <c r="AL902" s="1">
        <v>-1.3999E-11</v>
      </c>
      <c r="AM902" s="1">
        <v>0.69996999999999998</v>
      </c>
      <c r="AN902" s="1">
        <v>-1.1789000000000001</v>
      </c>
      <c r="AO902" s="1">
        <v>-0.93376000000000003</v>
      </c>
      <c r="AP902" s="1">
        <v>1.3073E-11</v>
      </c>
      <c r="AQ902" s="1">
        <v>4.7729000000000001E-3</v>
      </c>
    </row>
    <row r="903" spans="1:43" x14ac:dyDescent="0.25">
      <c r="A903">
        <v>1</v>
      </c>
      <c r="B903" t="s">
        <v>42</v>
      </c>
      <c r="C903">
        <v>1</v>
      </c>
      <c r="D903">
        <v>-99</v>
      </c>
      <c r="E903" s="1">
        <v>3233910</v>
      </c>
      <c r="F903">
        <f t="shared" si="14"/>
        <v>37.429513888888891</v>
      </c>
      <c r="G903">
        <v>902</v>
      </c>
      <c r="H903">
        <v>7.3135199999999996</v>
      </c>
      <c r="I903">
        <v>13.375500000000001</v>
      </c>
      <c r="J903" s="1">
        <v>1.2518999999999999E-12</v>
      </c>
      <c r="K903" s="1">
        <v>1.1440999999999999E-5</v>
      </c>
      <c r="L903" s="1">
        <v>2.8672999999999998E-9</v>
      </c>
      <c r="M903" s="1">
        <v>6.8714000000000007E-5</v>
      </c>
      <c r="N903" s="1">
        <v>2.8467E-5</v>
      </c>
      <c r="O903" s="1">
        <v>5.0946000000000003E-3</v>
      </c>
      <c r="P903" s="1">
        <v>5.3599000000000002E-8</v>
      </c>
      <c r="Q903" s="1">
        <v>3.007E-2</v>
      </c>
      <c r="R903" s="1">
        <v>3.0234E-2</v>
      </c>
      <c r="S903" s="1">
        <v>2.1668E-3</v>
      </c>
      <c r="T903" s="1">
        <v>-6.8095000000000002E-8</v>
      </c>
      <c r="U903" s="1">
        <v>2.1498E-5</v>
      </c>
      <c r="V903" s="1">
        <v>-5.0353000000000001E-8</v>
      </c>
      <c r="W903">
        <v>0</v>
      </c>
      <c r="X903">
        <v>0</v>
      </c>
      <c r="Y903">
        <v>-0.18329999999999999</v>
      </c>
      <c r="Z903">
        <v>-0.19889999999999999</v>
      </c>
      <c r="AA903">
        <v>-4.1375999999999999</v>
      </c>
      <c r="AB903">
        <v>-999.99900000000002</v>
      </c>
      <c r="AC903" s="1">
        <v>-2.8637000000000001</v>
      </c>
      <c r="AD903" s="1">
        <v>-1.2144000000000001E-13</v>
      </c>
      <c r="AE903" s="1">
        <v>9.4936E-4</v>
      </c>
      <c r="AF903" s="1">
        <v>-1.4141E-15</v>
      </c>
      <c r="AG903" s="1">
        <v>0</v>
      </c>
      <c r="AH903" s="1">
        <v>-1.0717E-16</v>
      </c>
      <c r="AI903" s="1">
        <v>0.99999000000000005</v>
      </c>
      <c r="AJ903" s="1">
        <v>-4.4999999999999998E-12</v>
      </c>
      <c r="AK903" s="1">
        <v>1</v>
      </c>
      <c r="AL903" s="1">
        <v>-1.3959000000000001E-11</v>
      </c>
      <c r="AM903" s="1">
        <v>0.69796999999999998</v>
      </c>
      <c r="AN903" s="1">
        <v>-1.1827000000000001</v>
      </c>
      <c r="AO903" s="1">
        <v>-0.93433999999999995</v>
      </c>
      <c r="AP903" s="1">
        <v>1.3081000000000001E-11</v>
      </c>
      <c r="AQ903" s="1">
        <v>4.7729000000000001E-3</v>
      </c>
    </row>
    <row r="904" spans="1:43" x14ac:dyDescent="0.25">
      <c r="A904">
        <v>1</v>
      </c>
      <c r="B904" t="s">
        <v>42</v>
      </c>
      <c r="C904">
        <v>1</v>
      </c>
      <c r="D904">
        <v>-99</v>
      </c>
      <c r="E904" s="1">
        <v>3237510</v>
      </c>
      <c r="F904">
        <f t="shared" si="14"/>
        <v>37.471180555555556</v>
      </c>
      <c r="G904">
        <v>903</v>
      </c>
      <c r="H904">
        <v>7.3135199999999996</v>
      </c>
      <c r="I904">
        <v>13.375500000000001</v>
      </c>
      <c r="J904" s="1">
        <v>1.2518999999999999E-12</v>
      </c>
      <c r="K904" s="1">
        <v>1.1469E-5</v>
      </c>
      <c r="L904" s="1">
        <v>2.8672999999999998E-9</v>
      </c>
      <c r="M904" s="1">
        <v>6.8763999999999994E-5</v>
      </c>
      <c r="N904" s="1">
        <v>2.8390000000000001E-5</v>
      </c>
      <c r="O904" s="1">
        <v>5.0946000000000003E-3</v>
      </c>
      <c r="P904" s="1">
        <v>5.2724000000000003E-8</v>
      </c>
      <c r="Q904" s="1">
        <v>3.007E-2</v>
      </c>
      <c r="R904" s="1">
        <v>3.0234E-2</v>
      </c>
      <c r="S904" s="1">
        <v>2.1668E-3</v>
      </c>
      <c r="T904" s="1">
        <v>-6.7921000000000003E-8</v>
      </c>
      <c r="U904" s="1">
        <v>2.1447999999999999E-5</v>
      </c>
      <c r="V904" s="1">
        <v>-5.0209000000000003E-8</v>
      </c>
      <c r="W904">
        <v>0</v>
      </c>
      <c r="X904">
        <v>0</v>
      </c>
      <c r="Y904">
        <v>-0.18210000000000001</v>
      </c>
      <c r="Z904">
        <v>-0.19900000000000001</v>
      </c>
      <c r="AA904">
        <v>-4.1372</v>
      </c>
      <c r="AB904">
        <v>-999.99900000000002</v>
      </c>
      <c r="AC904" s="1">
        <v>-2.8649</v>
      </c>
      <c r="AD904" s="1">
        <v>-1.1945000000000001E-13</v>
      </c>
      <c r="AE904" s="1">
        <v>9.4934000000000001E-4</v>
      </c>
      <c r="AF904" s="1">
        <v>-1.3909999999999999E-15</v>
      </c>
      <c r="AG904" s="1">
        <v>0</v>
      </c>
      <c r="AH904" s="1">
        <v>-1.0542E-16</v>
      </c>
      <c r="AI904" s="1">
        <v>0.99999000000000005</v>
      </c>
      <c r="AJ904" s="1">
        <v>-4.4999999999999998E-12</v>
      </c>
      <c r="AK904" s="1">
        <v>1</v>
      </c>
      <c r="AL904" s="1">
        <v>-1.3919E-11</v>
      </c>
      <c r="AM904" s="1">
        <v>0.69596000000000002</v>
      </c>
      <c r="AN904" s="1">
        <v>-1.1865000000000001</v>
      </c>
      <c r="AO904" s="1">
        <v>-0.93491000000000002</v>
      </c>
      <c r="AP904" s="1">
        <v>1.3089E-11</v>
      </c>
      <c r="AQ904" s="1">
        <v>4.7727999999999998E-3</v>
      </c>
    </row>
    <row r="905" spans="1:43" x14ac:dyDescent="0.25">
      <c r="A905">
        <v>1</v>
      </c>
      <c r="B905" t="s">
        <v>42</v>
      </c>
      <c r="C905">
        <v>1</v>
      </c>
      <c r="D905">
        <v>-99</v>
      </c>
      <c r="E905" s="1">
        <v>3241110</v>
      </c>
      <c r="F905">
        <f t="shared" si="14"/>
        <v>37.51284722222222</v>
      </c>
      <c r="G905">
        <v>904</v>
      </c>
      <c r="H905">
        <v>7.3135199999999996</v>
      </c>
      <c r="I905">
        <v>13.375500000000001</v>
      </c>
      <c r="J905" s="1">
        <v>1.2518999999999999E-12</v>
      </c>
      <c r="K905" s="1">
        <v>1.1496E-5</v>
      </c>
      <c r="L905" s="1">
        <v>2.8672999999999998E-9</v>
      </c>
      <c r="M905" s="1">
        <v>6.8814999999999998E-5</v>
      </c>
      <c r="N905" s="1">
        <v>2.8314E-5</v>
      </c>
      <c r="O905" s="1">
        <v>5.0946000000000003E-3</v>
      </c>
      <c r="P905" s="1">
        <v>5.1864E-8</v>
      </c>
      <c r="Q905" s="1">
        <v>3.007E-2</v>
      </c>
      <c r="R905" s="1">
        <v>3.0234E-2</v>
      </c>
      <c r="S905" s="1">
        <v>2.1667000000000001E-3</v>
      </c>
      <c r="T905" s="1">
        <v>-6.7748000000000006E-8</v>
      </c>
      <c r="U905" s="1">
        <v>2.1398000000000001E-5</v>
      </c>
      <c r="V905" s="1">
        <v>-5.0063999999999998E-8</v>
      </c>
      <c r="W905">
        <v>0</v>
      </c>
      <c r="X905">
        <v>0</v>
      </c>
      <c r="Y905">
        <v>-0.18079999999999999</v>
      </c>
      <c r="Z905">
        <v>-0.19900000000000001</v>
      </c>
      <c r="AA905">
        <v>-4.1368</v>
      </c>
      <c r="AB905">
        <v>-999.99900000000002</v>
      </c>
      <c r="AC905" s="1">
        <v>-2.8662000000000001</v>
      </c>
      <c r="AD905" s="1">
        <v>-1.175E-13</v>
      </c>
      <c r="AE905" s="1">
        <v>9.4932000000000002E-4</v>
      </c>
      <c r="AF905" s="1">
        <v>-1.3682E-15</v>
      </c>
      <c r="AG905" s="1">
        <v>0</v>
      </c>
      <c r="AH905" s="1">
        <v>-1.037E-16</v>
      </c>
      <c r="AI905" s="1">
        <v>0.99999000000000005</v>
      </c>
      <c r="AJ905" s="1">
        <v>-4.4999999999999998E-12</v>
      </c>
      <c r="AK905" s="1">
        <v>1</v>
      </c>
      <c r="AL905" s="1">
        <v>-1.3878999999999999E-11</v>
      </c>
      <c r="AM905" s="1">
        <v>0.69394</v>
      </c>
      <c r="AN905" s="1">
        <v>-1.1902999999999999</v>
      </c>
      <c r="AO905" s="1">
        <v>-0.93547999999999998</v>
      </c>
      <c r="AP905" s="1">
        <v>1.3097E-11</v>
      </c>
      <c r="AQ905" s="1">
        <v>4.7727999999999998E-3</v>
      </c>
    </row>
    <row r="906" spans="1:43" x14ac:dyDescent="0.25">
      <c r="A906">
        <v>1</v>
      </c>
      <c r="B906" t="s">
        <v>42</v>
      </c>
      <c r="C906">
        <v>1</v>
      </c>
      <c r="D906">
        <v>-99</v>
      </c>
      <c r="E906" s="1">
        <v>3244710</v>
      </c>
      <c r="F906">
        <f t="shared" si="14"/>
        <v>37.554513888888891</v>
      </c>
      <c r="G906">
        <v>905</v>
      </c>
      <c r="H906">
        <v>7.3135199999999996</v>
      </c>
      <c r="I906">
        <v>13.375500000000001</v>
      </c>
      <c r="J906" s="1">
        <v>1.2518999999999999E-12</v>
      </c>
      <c r="K906" s="1">
        <v>1.1524E-5</v>
      </c>
      <c r="L906" s="1">
        <v>2.8672999999999998E-9</v>
      </c>
      <c r="M906" s="1">
        <v>6.8863999999999997E-5</v>
      </c>
      <c r="N906" s="1">
        <v>2.8238E-5</v>
      </c>
      <c r="O906" s="1">
        <v>5.0946000000000003E-3</v>
      </c>
      <c r="P906" s="1">
        <v>5.1016999999999999E-8</v>
      </c>
      <c r="Q906" s="1">
        <v>3.007E-2</v>
      </c>
      <c r="R906" s="1">
        <v>3.0234E-2</v>
      </c>
      <c r="S906" s="1">
        <v>2.1665999999999999E-3</v>
      </c>
      <c r="T906" s="1">
        <v>-6.7573000000000006E-8</v>
      </c>
      <c r="U906" s="1">
        <v>2.1348E-5</v>
      </c>
      <c r="V906" s="1">
        <v>-4.9918999999999999E-8</v>
      </c>
      <c r="W906">
        <v>0</v>
      </c>
      <c r="X906">
        <v>0</v>
      </c>
      <c r="Y906">
        <v>-0.17960000000000001</v>
      </c>
      <c r="Z906">
        <v>-0.19900000000000001</v>
      </c>
      <c r="AA906">
        <v>-4.1364999999999998</v>
      </c>
      <c r="AB906">
        <v>-999.99900000000002</v>
      </c>
      <c r="AC906" s="1">
        <v>-2.8673999999999999</v>
      </c>
      <c r="AD906" s="1">
        <v>-1.1558E-13</v>
      </c>
      <c r="AE906" s="1">
        <v>9.4928999999999999E-4</v>
      </c>
      <c r="AF906" s="1">
        <v>-1.3459E-15</v>
      </c>
      <c r="AG906" s="1">
        <v>0</v>
      </c>
      <c r="AH906" s="1">
        <v>-1.0201E-16</v>
      </c>
      <c r="AI906" s="1">
        <v>0.99999000000000005</v>
      </c>
      <c r="AJ906" s="1">
        <v>-4.4999999999999998E-12</v>
      </c>
      <c r="AK906" s="1">
        <v>1</v>
      </c>
      <c r="AL906" s="1">
        <v>-1.3838E-11</v>
      </c>
      <c r="AM906" s="1">
        <v>0.69191000000000003</v>
      </c>
      <c r="AN906" s="1">
        <v>-1.1940999999999999</v>
      </c>
      <c r="AO906" s="1">
        <v>-0.93603000000000003</v>
      </c>
      <c r="AP906" s="1">
        <v>1.3104000000000001E-11</v>
      </c>
      <c r="AQ906" s="1">
        <v>4.7727000000000004E-3</v>
      </c>
    </row>
    <row r="907" spans="1:43" x14ac:dyDescent="0.25">
      <c r="A907">
        <v>1</v>
      </c>
      <c r="B907" t="s">
        <v>42</v>
      </c>
      <c r="C907">
        <v>1</v>
      </c>
      <c r="D907">
        <v>-99</v>
      </c>
      <c r="E907" s="1">
        <v>3248310</v>
      </c>
      <c r="F907">
        <f t="shared" si="14"/>
        <v>37.596180555555556</v>
      </c>
      <c r="G907">
        <v>906</v>
      </c>
      <c r="H907">
        <v>7.3135199999999996</v>
      </c>
      <c r="I907">
        <v>13.375500000000001</v>
      </c>
      <c r="J907" s="1">
        <v>1.2518999999999999E-12</v>
      </c>
      <c r="K907" s="1">
        <v>1.1551E-5</v>
      </c>
      <c r="L907" s="1">
        <v>2.8672999999999998E-9</v>
      </c>
      <c r="M907" s="1">
        <v>6.8913999999999998E-5</v>
      </c>
      <c r="N907" s="1">
        <v>2.8161999999999999E-5</v>
      </c>
      <c r="O907" s="1">
        <v>5.0946000000000003E-3</v>
      </c>
      <c r="P907" s="1">
        <v>5.0185000000000002E-8</v>
      </c>
      <c r="Q907" s="1">
        <v>3.007E-2</v>
      </c>
      <c r="R907" s="1">
        <v>3.0234E-2</v>
      </c>
      <c r="S907" s="1">
        <v>2.1665999999999999E-3</v>
      </c>
      <c r="T907" s="1">
        <v>-6.7398999999999994E-8</v>
      </c>
      <c r="U907" s="1">
        <v>2.1297999999999998E-5</v>
      </c>
      <c r="V907" s="1">
        <v>-4.9771999999999997E-8</v>
      </c>
      <c r="W907">
        <v>0</v>
      </c>
      <c r="X907">
        <v>0</v>
      </c>
      <c r="Y907">
        <v>-0.17829999999999999</v>
      </c>
      <c r="Z907">
        <v>-0.1991</v>
      </c>
      <c r="AA907">
        <v>-4.1360999999999999</v>
      </c>
      <c r="AB907">
        <v>-999.99900000000002</v>
      </c>
      <c r="AC907" s="1">
        <v>-2.8687</v>
      </c>
      <c r="AD907" s="1">
        <v>-1.1368999999999999E-13</v>
      </c>
      <c r="AE907" s="1">
        <v>9.4927E-4</v>
      </c>
      <c r="AF907" s="1">
        <v>-1.3239000000000001E-15</v>
      </c>
      <c r="AG907" s="1">
        <v>0</v>
      </c>
      <c r="AH907" s="1">
        <v>-1.0033999999999999E-16</v>
      </c>
      <c r="AI907" s="1">
        <v>0.99999000000000005</v>
      </c>
      <c r="AJ907" s="1">
        <v>-4.4999999999999998E-12</v>
      </c>
      <c r="AK907" s="1">
        <v>1</v>
      </c>
      <c r="AL907" s="1">
        <v>-1.3798000000000001E-11</v>
      </c>
      <c r="AM907" s="1">
        <v>0.68988000000000005</v>
      </c>
      <c r="AN907" s="1">
        <v>-1.1978</v>
      </c>
      <c r="AO907" s="1">
        <v>-0.93659000000000003</v>
      </c>
      <c r="AP907" s="1">
        <v>1.3112E-11</v>
      </c>
      <c r="AQ907" s="1">
        <v>4.7727000000000004E-3</v>
      </c>
    </row>
    <row r="908" spans="1:43" x14ac:dyDescent="0.25">
      <c r="A908">
        <v>1</v>
      </c>
      <c r="B908" t="s">
        <v>42</v>
      </c>
      <c r="C908">
        <v>1</v>
      </c>
      <c r="D908">
        <v>-99</v>
      </c>
      <c r="E908" s="1">
        <v>3251910</v>
      </c>
      <c r="F908">
        <f t="shared" si="14"/>
        <v>37.63784722222222</v>
      </c>
      <c r="G908">
        <v>907</v>
      </c>
      <c r="H908">
        <v>7.3135199999999996</v>
      </c>
      <c r="I908">
        <v>13.375500000000001</v>
      </c>
      <c r="J908" s="1">
        <v>1.2518999999999999E-12</v>
      </c>
      <c r="K908" s="1">
        <v>1.1579E-5</v>
      </c>
      <c r="L908" s="1">
        <v>2.8672999999999998E-9</v>
      </c>
      <c r="M908" s="1">
        <v>6.8963999999999999E-5</v>
      </c>
      <c r="N908" s="1">
        <v>2.8085999999999998E-5</v>
      </c>
      <c r="O908" s="1">
        <v>5.0946000000000003E-3</v>
      </c>
      <c r="P908" s="1">
        <v>4.9364999999999999E-8</v>
      </c>
      <c r="Q908" s="1">
        <v>3.007E-2</v>
      </c>
      <c r="R908" s="1">
        <v>3.0234E-2</v>
      </c>
      <c r="S908" s="1">
        <v>2.1665E-3</v>
      </c>
      <c r="T908" s="1">
        <v>-6.7223999999999994E-8</v>
      </c>
      <c r="U908" s="1">
        <v>2.1248999999999999E-5</v>
      </c>
      <c r="V908" s="1">
        <v>-4.9625999999999997E-8</v>
      </c>
      <c r="W908">
        <v>0</v>
      </c>
      <c r="X908">
        <v>0</v>
      </c>
      <c r="Y908">
        <v>-0.17699999999999999</v>
      </c>
      <c r="Z908">
        <v>-0.1991</v>
      </c>
      <c r="AA908">
        <v>-4.1357999999999997</v>
      </c>
      <c r="AB908">
        <v>-999.99900000000002</v>
      </c>
      <c r="AC908" s="1">
        <v>-2.87</v>
      </c>
      <c r="AD908" s="1">
        <v>-1.1183E-13</v>
      </c>
      <c r="AE908" s="1">
        <v>9.4925000000000001E-4</v>
      </c>
      <c r="AF908" s="1">
        <v>-1.3021999999999999E-15</v>
      </c>
      <c r="AG908" s="1">
        <v>0</v>
      </c>
      <c r="AH908" s="1">
        <v>-9.8702999999999996E-17</v>
      </c>
      <c r="AI908" s="1">
        <v>0.99999000000000005</v>
      </c>
      <c r="AJ908" s="1">
        <v>-4.4999999999999998E-12</v>
      </c>
      <c r="AK908" s="1">
        <v>1</v>
      </c>
      <c r="AL908" s="1">
        <v>-1.3757E-11</v>
      </c>
      <c r="AM908" s="1">
        <v>0.68783000000000005</v>
      </c>
      <c r="AN908" s="1">
        <v>-1.2016</v>
      </c>
      <c r="AO908" s="1">
        <v>-0.93713000000000002</v>
      </c>
      <c r="AP908" s="1">
        <v>1.3120000000000001E-11</v>
      </c>
      <c r="AQ908" s="1">
        <v>4.7726000000000001E-3</v>
      </c>
    </row>
    <row r="909" spans="1:43" x14ac:dyDescent="0.25">
      <c r="A909">
        <v>1</v>
      </c>
      <c r="B909" t="s">
        <v>42</v>
      </c>
      <c r="C909">
        <v>1</v>
      </c>
      <c r="D909">
        <v>-99</v>
      </c>
      <c r="E909" s="1">
        <v>3255510</v>
      </c>
      <c r="F909">
        <f t="shared" si="14"/>
        <v>37.679513888888891</v>
      </c>
      <c r="G909">
        <v>908</v>
      </c>
      <c r="H909">
        <v>7.3135199999999996</v>
      </c>
      <c r="I909">
        <v>13.375500000000001</v>
      </c>
      <c r="J909" s="1">
        <v>1.2518999999999999E-12</v>
      </c>
      <c r="K909" s="1">
        <v>1.1606999999999999E-5</v>
      </c>
      <c r="L909" s="1">
        <v>2.8672999999999998E-9</v>
      </c>
      <c r="M909" s="1">
        <v>6.9012999999999998E-5</v>
      </c>
      <c r="N909" s="1">
        <v>2.8011E-5</v>
      </c>
      <c r="O909" s="1">
        <v>5.0946999999999997E-3</v>
      </c>
      <c r="P909" s="1">
        <v>4.8559999999999999E-8</v>
      </c>
      <c r="Q909" s="1">
        <v>3.007E-2</v>
      </c>
      <c r="R909" s="1">
        <v>3.0234E-2</v>
      </c>
      <c r="S909" s="1">
        <v>2.1664000000000002E-3</v>
      </c>
      <c r="T909" s="1">
        <v>-6.7048999999999994E-8</v>
      </c>
      <c r="U909" s="1">
        <v>2.1199000000000002E-5</v>
      </c>
      <c r="V909" s="1">
        <v>-4.9478000000000001E-8</v>
      </c>
      <c r="W909">
        <v>0</v>
      </c>
      <c r="X909">
        <v>0</v>
      </c>
      <c r="Y909">
        <v>-0.17580000000000001</v>
      </c>
      <c r="Z909">
        <v>-0.19919999999999999</v>
      </c>
      <c r="AA909">
        <v>-4.1355000000000004</v>
      </c>
      <c r="AB909">
        <v>-999.99900000000002</v>
      </c>
      <c r="AC909" s="1">
        <v>-2.8712</v>
      </c>
      <c r="AD909" s="1">
        <v>-1.1E-13</v>
      </c>
      <c r="AE909" s="1">
        <v>9.4921999999999997E-4</v>
      </c>
      <c r="AF909" s="1">
        <v>-1.2809E-15</v>
      </c>
      <c r="AG909" s="1">
        <v>0</v>
      </c>
      <c r="AH909" s="1">
        <v>-9.7092000000000001E-17</v>
      </c>
      <c r="AI909" s="1">
        <v>0.99999000000000005</v>
      </c>
      <c r="AJ909" s="1">
        <v>-4.4999999999999998E-12</v>
      </c>
      <c r="AK909" s="1">
        <v>1</v>
      </c>
      <c r="AL909" s="1">
        <v>-1.3716E-11</v>
      </c>
      <c r="AM909" s="1">
        <v>0.68577999999999995</v>
      </c>
      <c r="AN909" s="1">
        <v>-1.2053</v>
      </c>
      <c r="AO909" s="1">
        <v>-0.93767</v>
      </c>
      <c r="AP909" s="1">
        <v>1.3126999999999999E-11</v>
      </c>
      <c r="AQ909" s="1">
        <v>4.7726000000000001E-3</v>
      </c>
    </row>
    <row r="910" spans="1:43" x14ac:dyDescent="0.25">
      <c r="A910">
        <v>1</v>
      </c>
      <c r="B910" t="s">
        <v>42</v>
      </c>
      <c r="C910">
        <v>1</v>
      </c>
      <c r="D910">
        <v>-99</v>
      </c>
      <c r="E910" s="1">
        <v>3259110</v>
      </c>
      <c r="F910">
        <f t="shared" si="14"/>
        <v>37.721180555555556</v>
      </c>
      <c r="G910">
        <v>909</v>
      </c>
      <c r="H910">
        <v>7.3135199999999996</v>
      </c>
      <c r="I910">
        <v>13.375500000000001</v>
      </c>
      <c r="J910" s="1">
        <v>1.2518999999999999E-12</v>
      </c>
      <c r="K910" s="1">
        <v>1.1634000000000001E-5</v>
      </c>
      <c r="L910" s="1">
        <v>2.8672999999999998E-9</v>
      </c>
      <c r="M910" s="1">
        <v>6.9062999999999999E-5</v>
      </c>
      <c r="N910" s="1">
        <v>2.7937E-5</v>
      </c>
      <c r="O910" s="1">
        <v>5.0946999999999997E-3</v>
      </c>
      <c r="P910" s="1">
        <v>4.7767E-8</v>
      </c>
      <c r="Q910" s="1">
        <v>3.007E-2</v>
      </c>
      <c r="R910" s="1">
        <v>3.0234E-2</v>
      </c>
      <c r="S910" s="1">
        <v>2.1664000000000002E-3</v>
      </c>
      <c r="T910" s="1">
        <v>-6.6873999999999994E-8</v>
      </c>
      <c r="U910" s="1">
        <v>2.1149999999999999E-5</v>
      </c>
      <c r="V910" s="1">
        <v>-4.9329999999999999E-8</v>
      </c>
      <c r="W910">
        <v>0</v>
      </c>
      <c r="X910">
        <v>0</v>
      </c>
      <c r="Y910">
        <v>-0.17460000000000001</v>
      </c>
      <c r="Z910">
        <v>-0.19919999999999999</v>
      </c>
      <c r="AA910">
        <v>-4.1351000000000004</v>
      </c>
      <c r="AB910">
        <v>-999.99900000000002</v>
      </c>
      <c r="AC910" s="1">
        <v>-2.8725000000000001</v>
      </c>
      <c r="AD910" s="1">
        <v>-1.082E-13</v>
      </c>
      <c r="AE910" s="1">
        <v>9.4919999999999998E-4</v>
      </c>
      <c r="AF910" s="1">
        <v>-1.26E-15</v>
      </c>
      <c r="AG910" s="1">
        <v>0</v>
      </c>
      <c r="AH910" s="1">
        <v>-9.5508000000000001E-17</v>
      </c>
      <c r="AI910" s="1">
        <v>0.99999000000000005</v>
      </c>
      <c r="AJ910" s="1">
        <v>-4.4999999999999998E-12</v>
      </c>
      <c r="AK910" s="1">
        <v>1</v>
      </c>
      <c r="AL910" s="1">
        <v>-1.3674E-11</v>
      </c>
      <c r="AM910" s="1">
        <v>0.68371999999999999</v>
      </c>
      <c r="AN910" s="1">
        <v>-1.2091000000000001</v>
      </c>
      <c r="AO910" s="1">
        <v>-0.93820999999999999</v>
      </c>
      <c r="AP910" s="1">
        <v>1.3135E-11</v>
      </c>
      <c r="AQ910" s="1">
        <v>4.7724999999999998E-3</v>
      </c>
    </row>
    <row r="911" spans="1:43" x14ac:dyDescent="0.25">
      <c r="A911">
        <v>1</v>
      </c>
      <c r="B911" t="s">
        <v>42</v>
      </c>
      <c r="C911">
        <v>1</v>
      </c>
      <c r="D911">
        <v>-99</v>
      </c>
      <c r="E911" s="1">
        <v>3262710</v>
      </c>
      <c r="F911">
        <f t="shared" si="14"/>
        <v>37.76284722222222</v>
      </c>
      <c r="G911">
        <v>910</v>
      </c>
      <c r="H911">
        <v>7.3135199999999996</v>
      </c>
      <c r="I911">
        <v>13.375500000000001</v>
      </c>
      <c r="J911" s="1">
        <v>1.2518999999999999E-12</v>
      </c>
      <c r="K911" s="1">
        <v>1.1661999999999999E-5</v>
      </c>
      <c r="L911" s="1">
        <v>2.8672999999999998E-9</v>
      </c>
      <c r="M911" s="1">
        <v>6.9111999999999998E-5</v>
      </c>
      <c r="N911" s="1">
        <v>2.7861999999999999E-5</v>
      </c>
      <c r="O911" s="1">
        <v>5.0946999999999997E-3</v>
      </c>
      <c r="P911" s="1">
        <v>4.6987999999999997E-8</v>
      </c>
      <c r="Q911" s="1">
        <v>3.007E-2</v>
      </c>
      <c r="R911" s="1">
        <v>3.0234E-2</v>
      </c>
      <c r="S911" s="1">
        <v>2.1662999999999999E-3</v>
      </c>
      <c r="T911" s="1">
        <v>-6.6698000000000006E-8</v>
      </c>
      <c r="U911" s="1">
        <v>2.1101E-5</v>
      </c>
      <c r="V911" s="1">
        <v>-4.9182000000000003E-8</v>
      </c>
      <c r="W911">
        <v>0</v>
      </c>
      <c r="X911">
        <v>0</v>
      </c>
      <c r="Y911">
        <v>-0.17330000000000001</v>
      </c>
      <c r="Z911">
        <v>-0.1993</v>
      </c>
      <c r="AA911">
        <v>-4.1348000000000003</v>
      </c>
      <c r="AB911">
        <v>-999.99900000000002</v>
      </c>
      <c r="AC911" s="1">
        <v>-2.8736999999999999</v>
      </c>
      <c r="AD911" s="1">
        <v>-1.0642999999999999E-13</v>
      </c>
      <c r="AE911" s="1">
        <v>9.4917999999999999E-4</v>
      </c>
      <c r="AF911" s="1">
        <v>-1.2394E-15</v>
      </c>
      <c r="AG911" s="1">
        <v>0</v>
      </c>
      <c r="AH911" s="1">
        <v>-9.3948999999999998E-17</v>
      </c>
      <c r="AI911" s="1">
        <v>0.99999000000000005</v>
      </c>
      <c r="AJ911" s="1">
        <v>-4.4999999999999998E-12</v>
      </c>
      <c r="AK911" s="1">
        <v>1</v>
      </c>
      <c r="AL911" s="1">
        <v>-1.3633000000000001E-11</v>
      </c>
      <c r="AM911" s="1">
        <v>0.68164999999999998</v>
      </c>
      <c r="AN911" s="1">
        <v>-1.2128000000000001</v>
      </c>
      <c r="AO911" s="1">
        <v>-0.93874000000000002</v>
      </c>
      <c r="AP911" s="1">
        <v>1.3142E-11</v>
      </c>
      <c r="AQ911" s="1">
        <v>4.7724999999999998E-3</v>
      </c>
    </row>
    <row r="912" spans="1:43" x14ac:dyDescent="0.25">
      <c r="A912">
        <v>1</v>
      </c>
      <c r="B912" t="s">
        <v>42</v>
      </c>
      <c r="C912">
        <v>1</v>
      </c>
      <c r="D912">
        <v>-99</v>
      </c>
      <c r="E912" s="1">
        <v>3266310</v>
      </c>
      <c r="F912">
        <f t="shared" si="14"/>
        <v>37.804513888888891</v>
      </c>
      <c r="G912">
        <v>911</v>
      </c>
      <c r="H912">
        <v>7.3135199999999996</v>
      </c>
      <c r="I912">
        <v>13.375500000000001</v>
      </c>
      <c r="J912" s="1">
        <v>1.2518999999999999E-12</v>
      </c>
      <c r="K912" s="1">
        <v>1.1688999999999999E-5</v>
      </c>
      <c r="L912" s="1">
        <v>2.8672000000000002E-9</v>
      </c>
      <c r="M912" s="1">
        <v>6.9160999999999997E-5</v>
      </c>
      <c r="N912" s="1">
        <v>2.7789000000000001E-5</v>
      </c>
      <c r="O912" s="1">
        <v>5.0946999999999997E-3</v>
      </c>
      <c r="P912" s="1">
        <v>4.6221000000000001E-8</v>
      </c>
      <c r="Q912" s="1">
        <v>3.007E-2</v>
      </c>
      <c r="R912" s="1">
        <v>3.0234E-2</v>
      </c>
      <c r="S912" s="1">
        <v>2.1662000000000001E-3</v>
      </c>
      <c r="T912" s="1">
        <v>-6.6522000000000005E-8</v>
      </c>
      <c r="U912" s="1">
        <v>2.1052000000000001E-5</v>
      </c>
      <c r="V912" s="1">
        <v>-4.9031999999999999E-8</v>
      </c>
      <c r="W912">
        <v>0</v>
      </c>
      <c r="X912">
        <v>0</v>
      </c>
      <c r="Y912">
        <v>-0.1721</v>
      </c>
      <c r="Z912">
        <v>-0.1993</v>
      </c>
      <c r="AA912">
        <v>-4.1344000000000003</v>
      </c>
      <c r="AB912">
        <v>-999.99900000000002</v>
      </c>
      <c r="AC912" s="1">
        <v>-2.8748999999999998</v>
      </c>
      <c r="AD912" s="1">
        <v>-1.0469000000000001E-13</v>
      </c>
      <c r="AE912" s="1">
        <v>9.4914999999999995E-4</v>
      </c>
      <c r="AF912" s="1">
        <v>-1.2191E-15</v>
      </c>
      <c r="AG912" s="1">
        <v>0</v>
      </c>
      <c r="AH912" s="1">
        <v>-9.2415999999999999E-17</v>
      </c>
      <c r="AI912" s="1">
        <v>0.99999000000000005</v>
      </c>
      <c r="AJ912" s="1">
        <v>-4.4999999999999998E-12</v>
      </c>
      <c r="AK912" s="1">
        <v>1</v>
      </c>
      <c r="AL912" s="1">
        <v>-1.3591000000000001E-11</v>
      </c>
      <c r="AM912" s="1">
        <v>0.67957000000000001</v>
      </c>
      <c r="AN912" s="1">
        <v>-1.2164999999999999</v>
      </c>
      <c r="AO912" s="1">
        <v>-0.93925999999999998</v>
      </c>
      <c r="AP912" s="1">
        <v>1.315E-11</v>
      </c>
      <c r="AQ912" s="1">
        <v>4.7724000000000004E-3</v>
      </c>
    </row>
    <row r="913" spans="1:43" x14ac:dyDescent="0.25">
      <c r="A913">
        <v>1</v>
      </c>
      <c r="B913" t="s">
        <v>42</v>
      </c>
      <c r="C913">
        <v>1</v>
      </c>
      <c r="D913">
        <v>-99</v>
      </c>
      <c r="E913" s="1">
        <v>3269910</v>
      </c>
      <c r="F913">
        <f t="shared" si="14"/>
        <v>37.846180555555556</v>
      </c>
      <c r="G913">
        <v>912</v>
      </c>
      <c r="H913">
        <v>7.3135199999999996</v>
      </c>
      <c r="I913">
        <v>13.375500000000001</v>
      </c>
      <c r="J913" s="1">
        <v>1.2518999999999999E-12</v>
      </c>
      <c r="K913" s="1">
        <v>1.1717E-5</v>
      </c>
      <c r="L913" s="1">
        <v>2.8672000000000002E-9</v>
      </c>
      <c r="M913" s="1">
        <v>6.9209999999999996E-5</v>
      </c>
      <c r="N913" s="1">
        <v>2.7715000000000001E-5</v>
      </c>
      <c r="O913" s="1">
        <v>5.0946999999999997E-3</v>
      </c>
      <c r="P913" s="1">
        <v>4.5466999999999999E-8</v>
      </c>
      <c r="Q913" s="1">
        <v>3.007E-2</v>
      </c>
      <c r="R913" s="1">
        <v>3.0234E-2</v>
      </c>
      <c r="S913" s="1">
        <v>2.1662000000000001E-3</v>
      </c>
      <c r="T913" s="1">
        <v>-6.6346000000000004E-8</v>
      </c>
      <c r="U913" s="1">
        <v>2.1002999999999999E-5</v>
      </c>
      <c r="V913" s="1">
        <v>-4.8883000000000002E-8</v>
      </c>
      <c r="W913">
        <v>0</v>
      </c>
      <c r="X913">
        <v>0</v>
      </c>
      <c r="Y913">
        <v>-0.17080000000000001</v>
      </c>
      <c r="Z913">
        <v>-0.1993</v>
      </c>
      <c r="AA913">
        <v>-4.1341000000000001</v>
      </c>
      <c r="AB913">
        <v>-999.99900000000002</v>
      </c>
      <c r="AC913" s="1">
        <v>-2.8761999999999999</v>
      </c>
      <c r="AD913" s="1">
        <v>-1.0297999999999999E-13</v>
      </c>
      <c r="AE913" s="1">
        <v>9.4912999999999996E-4</v>
      </c>
      <c r="AF913" s="1">
        <v>-1.1991000000000001E-15</v>
      </c>
      <c r="AG913" s="1">
        <v>0</v>
      </c>
      <c r="AH913" s="1">
        <v>-9.0907999999999997E-17</v>
      </c>
      <c r="AI913" s="1">
        <v>0.99999000000000005</v>
      </c>
      <c r="AJ913" s="1">
        <v>-4.4999999999999998E-12</v>
      </c>
      <c r="AK913" s="1">
        <v>1</v>
      </c>
      <c r="AL913" s="1">
        <v>-1.3549999999999999E-11</v>
      </c>
      <c r="AM913" s="1">
        <v>0.67747999999999997</v>
      </c>
      <c r="AN913" s="1">
        <v>-1.2202999999999999</v>
      </c>
      <c r="AO913" s="1">
        <v>-0.93977999999999995</v>
      </c>
      <c r="AP913" s="1">
        <v>1.3157E-11</v>
      </c>
      <c r="AQ913" s="1">
        <v>4.7724000000000004E-3</v>
      </c>
    </row>
    <row r="914" spans="1:43" x14ac:dyDescent="0.25">
      <c r="A914">
        <v>1</v>
      </c>
      <c r="B914" t="s">
        <v>42</v>
      </c>
      <c r="C914">
        <v>1</v>
      </c>
      <c r="D914">
        <v>-99</v>
      </c>
      <c r="E914" s="1">
        <v>3273510</v>
      </c>
      <c r="F914">
        <f t="shared" si="14"/>
        <v>37.88784722222222</v>
      </c>
      <c r="G914">
        <v>913</v>
      </c>
      <c r="H914">
        <v>7.3135199999999996</v>
      </c>
      <c r="I914">
        <v>13.375500000000001</v>
      </c>
      <c r="J914" s="1">
        <v>1.2518999999999999E-12</v>
      </c>
      <c r="K914" s="1">
        <v>1.1745E-5</v>
      </c>
      <c r="L914" s="1">
        <v>2.8672000000000002E-9</v>
      </c>
      <c r="M914" s="1">
        <v>6.9258000000000007E-5</v>
      </c>
      <c r="N914" s="1">
        <v>2.7642000000000001E-5</v>
      </c>
      <c r="O914" s="1">
        <v>5.0946999999999997E-3</v>
      </c>
      <c r="P914" s="1">
        <v>4.4724999999999998E-8</v>
      </c>
      <c r="Q914" s="1">
        <v>3.007E-2</v>
      </c>
      <c r="R914" s="1">
        <v>3.0234E-2</v>
      </c>
      <c r="S914" s="1">
        <v>2.1660999999999998E-3</v>
      </c>
      <c r="T914" s="1">
        <v>-6.6169000000000002E-8</v>
      </c>
      <c r="U914" s="1">
        <v>2.0954E-5</v>
      </c>
      <c r="V914" s="1">
        <v>-4.8732000000000003E-8</v>
      </c>
      <c r="W914">
        <v>0</v>
      </c>
      <c r="X914">
        <v>0</v>
      </c>
      <c r="Y914">
        <v>-0.1696</v>
      </c>
      <c r="Z914">
        <v>-0.19939999999999999</v>
      </c>
      <c r="AA914">
        <v>-4.1337000000000002</v>
      </c>
      <c r="AB914">
        <v>-999.99900000000002</v>
      </c>
      <c r="AC914" s="1">
        <v>-2.8774000000000002</v>
      </c>
      <c r="AD914" s="1">
        <v>-1.0129999999999999E-13</v>
      </c>
      <c r="AE914" s="1">
        <v>9.4910000000000003E-4</v>
      </c>
      <c r="AF914" s="1">
        <v>-1.1794999999999999E-15</v>
      </c>
      <c r="AG914" s="1">
        <v>0</v>
      </c>
      <c r="AH914" s="1">
        <v>-8.9424000000000001E-17</v>
      </c>
      <c r="AI914" s="1">
        <v>0.99999000000000005</v>
      </c>
      <c r="AJ914" s="1">
        <v>-4.4999999999999998E-12</v>
      </c>
      <c r="AK914" s="1">
        <v>1</v>
      </c>
      <c r="AL914" s="1">
        <v>-1.3507999999999999E-11</v>
      </c>
      <c r="AM914" s="1">
        <v>0.67539000000000005</v>
      </c>
      <c r="AN914" s="1">
        <v>-1.224</v>
      </c>
      <c r="AO914" s="1">
        <v>-0.94028999999999996</v>
      </c>
      <c r="AP914" s="1">
        <v>1.3164E-11</v>
      </c>
      <c r="AQ914" s="1">
        <v>4.7724000000000004E-3</v>
      </c>
    </row>
    <row r="915" spans="1:43" x14ac:dyDescent="0.25">
      <c r="A915">
        <v>1</v>
      </c>
      <c r="B915" t="s">
        <v>42</v>
      </c>
      <c r="C915">
        <v>1</v>
      </c>
      <c r="D915">
        <v>-99</v>
      </c>
      <c r="E915" s="1">
        <v>3277110</v>
      </c>
      <c r="F915">
        <f t="shared" si="14"/>
        <v>37.929513888888891</v>
      </c>
      <c r="G915">
        <v>914</v>
      </c>
      <c r="H915">
        <v>7.3135199999999996</v>
      </c>
      <c r="I915">
        <v>13.375500000000001</v>
      </c>
      <c r="J915" s="1">
        <v>1.2518999999999999E-12</v>
      </c>
      <c r="K915" s="1">
        <v>1.1773000000000001E-5</v>
      </c>
      <c r="L915" s="1">
        <v>2.8672000000000002E-9</v>
      </c>
      <c r="M915" s="1">
        <v>6.9307000000000006E-5</v>
      </c>
      <c r="N915" s="1">
        <v>2.7569E-5</v>
      </c>
      <c r="O915" s="1">
        <v>5.0948E-3</v>
      </c>
      <c r="P915" s="1">
        <v>4.3994999999999998E-8</v>
      </c>
      <c r="Q915" s="1">
        <v>3.007E-2</v>
      </c>
      <c r="R915" s="1">
        <v>3.0234E-2</v>
      </c>
      <c r="S915" s="1">
        <v>2.166E-3</v>
      </c>
      <c r="T915" s="1">
        <v>-6.5993000000000001E-8</v>
      </c>
      <c r="U915" s="1">
        <v>2.0905000000000001E-5</v>
      </c>
      <c r="V915" s="1">
        <v>-4.8580999999999997E-8</v>
      </c>
      <c r="W915">
        <v>0</v>
      </c>
      <c r="X915">
        <v>0</v>
      </c>
      <c r="Y915">
        <v>-0.16839999999999999</v>
      </c>
      <c r="Z915">
        <v>-0.19939999999999999</v>
      </c>
      <c r="AA915">
        <v>-4.1334</v>
      </c>
      <c r="AB915">
        <v>-999.99900000000002</v>
      </c>
      <c r="AC915" s="1">
        <v>-2.8786</v>
      </c>
      <c r="AD915" s="1">
        <v>-9.9640000000000005E-14</v>
      </c>
      <c r="AE915" s="1">
        <v>9.4908000000000004E-4</v>
      </c>
      <c r="AF915" s="1">
        <v>-1.1602E-15</v>
      </c>
      <c r="AG915" s="1">
        <v>0</v>
      </c>
      <c r="AH915" s="1">
        <v>-8.7965000000000003E-17</v>
      </c>
      <c r="AI915" s="1">
        <v>0.99999000000000005</v>
      </c>
      <c r="AJ915" s="1">
        <v>-4.4999999999999998E-12</v>
      </c>
      <c r="AK915" s="1">
        <v>1</v>
      </c>
      <c r="AL915" s="1">
        <v>-1.3465999999999999E-11</v>
      </c>
      <c r="AM915" s="1">
        <v>0.67327999999999999</v>
      </c>
      <c r="AN915" s="1">
        <v>-1.2277</v>
      </c>
      <c r="AO915" s="1">
        <v>-0.94079999999999997</v>
      </c>
      <c r="AP915" s="1">
        <v>1.3171E-11</v>
      </c>
      <c r="AQ915" s="1">
        <v>4.7723000000000002E-3</v>
      </c>
    </row>
    <row r="916" spans="1:43" x14ac:dyDescent="0.25">
      <c r="A916">
        <v>1</v>
      </c>
      <c r="B916" t="s">
        <v>42</v>
      </c>
      <c r="C916">
        <v>1</v>
      </c>
      <c r="D916">
        <v>-99</v>
      </c>
      <c r="E916" s="1">
        <v>3280710</v>
      </c>
      <c r="F916">
        <f t="shared" si="14"/>
        <v>37.971180555555556</v>
      </c>
      <c r="G916">
        <v>915</v>
      </c>
      <c r="H916">
        <v>7.3135199999999996</v>
      </c>
      <c r="I916">
        <v>13.375500000000001</v>
      </c>
      <c r="J916" s="1">
        <v>1.2518999999999999E-12</v>
      </c>
      <c r="K916" s="1">
        <v>1.1800000000000001E-5</v>
      </c>
      <c r="L916" s="1">
        <v>2.8672000000000002E-9</v>
      </c>
      <c r="M916" s="1">
        <v>6.9355000000000003E-5</v>
      </c>
      <c r="N916" s="1">
        <v>2.7497000000000001E-5</v>
      </c>
      <c r="O916" s="1">
        <v>5.0948E-3</v>
      </c>
      <c r="P916" s="1">
        <v>4.3276999999999998E-8</v>
      </c>
      <c r="Q916" s="1">
        <v>3.007E-2</v>
      </c>
      <c r="R916" s="1">
        <v>3.0234E-2</v>
      </c>
      <c r="S916" s="1">
        <v>2.166E-3</v>
      </c>
      <c r="T916" s="1">
        <v>-6.5814999999999997E-8</v>
      </c>
      <c r="U916" s="1">
        <v>2.0857E-5</v>
      </c>
      <c r="V916" s="1">
        <v>-4.8429999999999998E-8</v>
      </c>
      <c r="W916">
        <v>0</v>
      </c>
      <c r="X916">
        <v>0</v>
      </c>
      <c r="Y916">
        <v>-0.1671</v>
      </c>
      <c r="Z916">
        <v>-0.19950000000000001</v>
      </c>
      <c r="AA916">
        <v>-4.1330999999999998</v>
      </c>
      <c r="AB916">
        <v>-999.99900000000002</v>
      </c>
      <c r="AC916" s="1">
        <v>-2.8799000000000001</v>
      </c>
      <c r="AD916" s="1">
        <v>-9.8011E-14</v>
      </c>
      <c r="AE916" s="1">
        <v>9.4905E-4</v>
      </c>
      <c r="AF916" s="1">
        <v>-1.1413E-15</v>
      </c>
      <c r="AG916" s="1">
        <v>0</v>
      </c>
      <c r="AH916" s="1">
        <v>-8.6529999999999998E-17</v>
      </c>
      <c r="AI916" s="1">
        <v>0.99999000000000005</v>
      </c>
      <c r="AJ916" s="1">
        <v>-4.4999999999999998E-12</v>
      </c>
      <c r="AK916" s="1">
        <v>1</v>
      </c>
      <c r="AL916" s="1">
        <v>-1.3423E-11</v>
      </c>
      <c r="AM916" s="1">
        <v>0.67117000000000004</v>
      </c>
      <c r="AN916" s="1">
        <v>-1.2314000000000001</v>
      </c>
      <c r="AO916" s="1">
        <v>-0.94130000000000003</v>
      </c>
      <c r="AP916" s="1">
        <v>1.3178000000000001E-11</v>
      </c>
      <c r="AQ916" s="1">
        <v>4.7723000000000002E-3</v>
      </c>
    </row>
    <row r="917" spans="1:43" x14ac:dyDescent="0.25">
      <c r="A917">
        <v>1</v>
      </c>
      <c r="B917" t="s">
        <v>42</v>
      </c>
      <c r="C917">
        <v>1</v>
      </c>
      <c r="D917">
        <v>-99</v>
      </c>
      <c r="E917" s="1">
        <v>3284310</v>
      </c>
      <c r="F917">
        <f t="shared" si="14"/>
        <v>38.01284722222222</v>
      </c>
      <c r="G917">
        <v>916</v>
      </c>
      <c r="H917">
        <v>7.3135199999999996</v>
      </c>
      <c r="I917">
        <v>13.375500000000001</v>
      </c>
      <c r="J917" s="1">
        <v>1.2518999999999999E-12</v>
      </c>
      <c r="K917" s="1">
        <v>1.1827999999999999E-5</v>
      </c>
      <c r="L917" s="1">
        <v>2.8672000000000002E-9</v>
      </c>
      <c r="M917" s="1">
        <v>6.9404000000000002E-5</v>
      </c>
      <c r="N917" s="1">
        <v>2.7424999999999999E-5</v>
      </c>
      <c r="O917" s="1">
        <v>5.0948E-3</v>
      </c>
      <c r="P917" s="1">
        <v>4.2570999999999998E-8</v>
      </c>
      <c r="Q917" s="1">
        <v>3.007E-2</v>
      </c>
      <c r="R917" s="1">
        <v>3.0234E-2</v>
      </c>
      <c r="S917" s="1">
        <v>2.1659000000000001E-3</v>
      </c>
      <c r="T917" s="1">
        <v>-6.5637999999999995E-8</v>
      </c>
      <c r="U917" s="1">
        <v>2.0809E-5</v>
      </c>
      <c r="V917" s="1">
        <v>-4.8277000000000003E-8</v>
      </c>
      <c r="W917">
        <v>0</v>
      </c>
      <c r="X917">
        <v>0</v>
      </c>
      <c r="Y917">
        <v>-0.16589999999999999</v>
      </c>
      <c r="Z917">
        <v>-0.19950000000000001</v>
      </c>
      <c r="AA917">
        <v>-4.1326999999999998</v>
      </c>
      <c r="AB917">
        <v>-999.99900000000002</v>
      </c>
      <c r="AC917" s="1">
        <v>-2.8811</v>
      </c>
      <c r="AD917" s="1">
        <v>-9.6407999999999997E-14</v>
      </c>
      <c r="AE917" s="1">
        <v>9.4903000000000001E-4</v>
      </c>
      <c r="AF917" s="1">
        <v>-1.1225999999999999E-15</v>
      </c>
      <c r="AG917" s="1">
        <v>0</v>
      </c>
      <c r="AH917" s="1">
        <v>-8.5118000000000006E-17</v>
      </c>
      <c r="AI917" s="1">
        <v>0.99999000000000005</v>
      </c>
      <c r="AJ917" s="1">
        <v>-4.4999999999999998E-12</v>
      </c>
      <c r="AK917" s="1">
        <v>1</v>
      </c>
      <c r="AL917" s="1">
        <v>-1.3381E-11</v>
      </c>
      <c r="AM917" s="1">
        <v>0.66905000000000003</v>
      </c>
      <c r="AN917" s="1">
        <v>-1.2350000000000001</v>
      </c>
      <c r="AO917" s="1">
        <v>-0.94179000000000002</v>
      </c>
      <c r="AP917" s="1">
        <v>1.3184999999999999E-11</v>
      </c>
      <c r="AQ917" s="1">
        <v>4.7721999999999999E-3</v>
      </c>
    </row>
    <row r="918" spans="1:43" x14ac:dyDescent="0.25">
      <c r="A918">
        <v>1</v>
      </c>
      <c r="B918" t="s">
        <v>42</v>
      </c>
      <c r="C918">
        <v>1</v>
      </c>
      <c r="D918">
        <v>-99</v>
      </c>
      <c r="E918" s="1">
        <v>3287910</v>
      </c>
      <c r="F918">
        <f t="shared" si="14"/>
        <v>38.054513888888891</v>
      </c>
      <c r="G918">
        <v>917</v>
      </c>
      <c r="H918">
        <v>7.3135199999999996</v>
      </c>
      <c r="I918">
        <v>13.375500000000001</v>
      </c>
      <c r="J918" s="1">
        <v>1.2518999999999999E-12</v>
      </c>
      <c r="K918" s="1">
        <v>1.1856E-5</v>
      </c>
      <c r="L918" s="1">
        <v>2.8672000000000002E-9</v>
      </c>
      <c r="M918" s="1">
        <v>6.9451999999999998E-5</v>
      </c>
      <c r="N918" s="1">
        <v>2.7353000000000001E-5</v>
      </c>
      <c r="O918" s="1">
        <v>5.0948E-3</v>
      </c>
      <c r="P918" s="1">
        <v>4.1876999999999998E-8</v>
      </c>
      <c r="Q918" s="1">
        <v>3.007E-2</v>
      </c>
      <c r="R918" s="1">
        <v>3.0234E-2</v>
      </c>
      <c r="S918" s="1">
        <v>2.1657999999999998E-3</v>
      </c>
      <c r="T918" s="1">
        <v>-6.5460000000000005E-8</v>
      </c>
      <c r="U918" s="1">
        <v>2.0761E-5</v>
      </c>
      <c r="V918" s="1">
        <v>-4.8125000000000002E-8</v>
      </c>
      <c r="W918">
        <v>0</v>
      </c>
      <c r="X918">
        <v>0</v>
      </c>
      <c r="Y918">
        <v>-0.16470000000000001</v>
      </c>
      <c r="Z918">
        <v>-0.19950000000000001</v>
      </c>
      <c r="AA918">
        <v>-4.1323999999999996</v>
      </c>
      <c r="AB918">
        <v>-999.99900000000002</v>
      </c>
      <c r="AC918" s="1">
        <v>-2.8822999999999999</v>
      </c>
      <c r="AD918" s="1">
        <v>-9.4832000000000004E-14</v>
      </c>
      <c r="AE918" s="1">
        <v>9.4899999999999997E-4</v>
      </c>
      <c r="AF918" s="1">
        <v>-1.1043E-15</v>
      </c>
      <c r="AG918" s="1">
        <v>0</v>
      </c>
      <c r="AH918" s="1">
        <v>-8.3729999999999994E-17</v>
      </c>
      <c r="AI918" s="1">
        <v>0.99999000000000005</v>
      </c>
      <c r="AJ918" s="1">
        <v>-4.4999999999999998E-12</v>
      </c>
      <c r="AK918" s="1">
        <v>1</v>
      </c>
      <c r="AL918" s="1">
        <v>-1.3338E-11</v>
      </c>
      <c r="AM918" s="1">
        <v>0.66691999999999996</v>
      </c>
      <c r="AN918" s="1">
        <v>-1.2386999999999999</v>
      </c>
      <c r="AO918" s="1">
        <v>-0.94228000000000001</v>
      </c>
      <c r="AP918" s="1">
        <v>1.3192E-11</v>
      </c>
      <c r="AQ918" s="1">
        <v>4.7721999999999999E-3</v>
      </c>
    </row>
    <row r="919" spans="1:43" x14ac:dyDescent="0.25">
      <c r="A919">
        <v>1</v>
      </c>
      <c r="B919" t="s">
        <v>42</v>
      </c>
      <c r="C919">
        <v>1</v>
      </c>
      <c r="D919">
        <v>-99</v>
      </c>
      <c r="E919" s="1">
        <v>3291510</v>
      </c>
      <c r="F919">
        <f t="shared" si="14"/>
        <v>38.096180555555556</v>
      </c>
      <c r="G919">
        <v>918</v>
      </c>
      <c r="H919">
        <v>7.3135199999999996</v>
      </c>
      <c r="I919">
        <v>13.375500000000001</v>
      </c>
      <c r="J919" s="1">
        <v>1.2518999999999999E-12</v>
      </c>
      <c r="K919" s="1">
        <v>1.1883E-5</v>
      </c>
      <c r="L919" s="1">
        <v>2.8672000000000002E-9</v>
      </c>
      <c r="M919" s="1">
        <v>6.9499999999999995E-5</v>
      </c>
      <c r="N919" s="1">
        <v>2.7282000000000001E-5</v>
      </c>
      <c r="O919" s="1">
        <v>5.0948E-3</v>
      </c>
      <c r="P919" s="1">
        <v>4.1193999999999998E-8</v>
      </c>
      <c r="Q919" s="1">
        <v>3.007E-2</v>
      </c>
      <c r="R919" s="1">
        <v>3.0234E-2</v>
      </c>
      <c r="S919" s="1">
        <v>2.1657999999999998E-3</v>
      </c>
      <c r="T919" s="1">
        <v>-6.5282000000000002E-8</v>
      </c>
      <c r="U919" s="1">
        <v>2.0713E-5</v>
      </c>
      <c r="V919" s="1">
        <v>-4.7971E-8</v>
      </c>
      <c r="W919">
        <v>0</v>
      </c>
      <c r="X919">
        <v>0</v>
      </c>
      <c r="Y919">
        <v>-0.16350000000000001</v>
      </c>
      <c r="Z919">
        <v>-0.1996</v>
      </c>
      <c r="AA919">
        <v>-4.1321000000000003</v>
      </c>
      <c r="AB919">
        <v>-999.99900000000002</v>
      </c>
      <c r="AC919" s="1">
        <v>-2.8835000000000002</v>
      </c>
      <c r="AD919" s="1">
        <v>-9.3282000000000001E-14</v>
      </c>
      <c r="AE919" s="1">
        <v>9.4897999999999998E-4</v>
      </c>
      <c r="AF919" s="1">
        <v>-1.0862E-15</v>
      </c>
      <c r="AG919" s="1">
        <v>0</v>
      </c>
      <c r="AH919" s="1">
        <v>-8.2364000000000003E-17</v>
      </c>
      <c r="AI919" s="1">
        <v>0.99999000000000005</v>
      </c>
      <c r="AJ919" s="1">
        <v>-4.4999999999999998E-12</v>
      </c>
      <c r="AK919" s="1">
        <v>1</v>
      </c>
      <c r="AL919" s="1">
        <v>-1.3296E-11</v>
      </c>
      <c r="AM919" s="1">
        <v>0.66478999999999999</v>
      </c>
      <c r="AN919" s="1">
        <v>-1.2423999999999999</v>
      </c>
      <c r="AO919" s="1">
        <v>-0.94277</v>
      </c>
      <c r="AP919" s="1">
        <v>1.3199E-11</v>
      </c>
      <c r="AQ919" s="1">
        <v>4.7720999999999996E-3</v>
      </c>
    </row>
    <row r="920" spans="1:43" x14ac:dyDescent="0.25">
      <c r="A920">
        <v>1</v>
      </c>
      <c r="B920" t="s">
        <v>42</v>
      </c>
      <c r="C920">
        <v>1</v>
      </c>
      <c r="D920">
        <v>-99</v>
      </c>
      <c r="E920" s="1">
        <v>3295110</v>
      </c>
      <c r="F920">
        <f t="shared" si="14"/>
        <v>38.13784722222222</v>
      </c>
      <c r="G920">
        <v>919</v>
      </c>
      <c r="H920">
        <v>7.3135199999999996</v>
      </c>
      <c r="I920">
        <v>13.375500000000001</v>
      </c>
      <c r="J920" s="1">
        <v>1.2518999999999999E-12</v>
      </c>
      <c r="K920" s="1">
        <v>1.1911E-5</v>
      </c>
      <c r="L920" s="1">
        <v>2.8672000000000002E-9</v>
      </c>
      <c r="M920" s="1">
        <v>6.9547000000000003E-5</v>
      </c>
      <c r="N920" s="1">
        <v>2.7211000000000001E-5</v>
      </c>
      <c r="O920" s="1">
        <v>5.0948E-3</v>
      </c>
      <c r="P920" s="1">
        <v>4.0521999999999997E-8</v>
      </c>
      <c r="Q920" s="1">
        <v>3.007E-2</v>
      </c>
      <c r="R920" s="1">
        <v>3.0234E-2</v>
      </c>
      <c r="S920" s="1">
        <v>2.1657E-3</v>
      </c>
      <c r="T920" s="1">
        <v>-6.5103999999999999E-8</v>
      </c>
      <c r="U920" s="1">
        <v>2.0665E-5</v>
      </c>
      <c r="V920" s="1">
        <v>-4.7816999999999997E-8</v>
      </c>
      <c r="W920">
        <v>0</v>
      </c>
      <c r="X920">
        <v>0</v>
      </c>
      <c r="Y920">
        <v>-0.1623</v>
      </c>
      <c r="Z920">
        <v>-0.1996</v>
      </c>
      <c r="AA920">
        <v>-4.1317000000000004</v>
      </c>
      <c r="AB920">
        <v>-999.99900000000002</v>
      </c>
      <c r="AC920" s="1">
        <v>-2.8847999999999998</v>
      </c>
      <c r="AD920" s="1">
        <v>-9.1757000000000002E-14</v>
      </c>
      <c r="AE920" s="1">
        <v>9.4895000000000005E-4</v>
      </c>
      <c r="AF920" s="1">
        <v>-1.0684E-15</v>
      </c>
      <c r="AG920" s="1">
        <v>0</v>
      </c>
      <c r="AH920" s="1">
        <v>-8.1019999999999996E-17</v>
      </c>
      <c r="AI920" s="1">
        <v>0.99999000000000005</v>
      </c>
      <c r="AJ920" s="1">
        <v>-4.4999999999999998E-12</v>
      </c>
      <c r="AK920" s="1">
        <v>1</v>
      </c>
      <c r="AL920" s="1">
        <v>-1.3252999999999999E-11</v>
      </c>
      <c r="AM920" s="1">
        <v>0.66264999999999996</v>
      </c>
      <c r="AN920" s="1">
        <v>-1.246</v>
      </c>
      <c r="AO920" s="1">
        <v>-0.94325000000000003</v>
      </c>
      <c r="AP920" s="1">
        <v>1.3205E-11</v>
      </c>
      <c r="AQ920" s="1">
        <v>4.7720999999999996E-3</v>
      </c>
    </row>
    <row r="921" spans="1:43" x14ac:dyDescent="0.25">
      <c r="A921">
        <v>1</v>
      </c>
      <c r="B921" t="s">
        <v>42</v>
      </c>
      <c r="C921">
        <v>1</v>
      </c>
      <c r="D921">
        <v>-99</v>
      </c>
      <c r="E921" s="1">
        <v>3298710</v>
      </c>
      <c r="F921">
        <f t="shared" si="14"/>
        <v>38.179513888888891</v>
      </c>
      <c r="G921">
        <v>920</v>
      </c>
      <c r="H921">
        <v>7.3135199999999996</v>
      </c>
      <c r="I921">
        <v>13.375500000000001</v>
      </c>
      <c r="J921" s="1">
        <v>1.2518999999999999E-12</v>
      </c>
      <c r="K921" s="1">
        <v>1.1939E-5</v>
      </c>
      <c r="L921" s="1">
        <v>2.8672000000000002E-9</v>
      </c>
      <c r="M921" s="1">
        <v>6.9595E-5</v>
      </c>
      <c r="N921" s="1">
        <v>2.7141E-5</v>
      </c>
      <c r="O921" s="1">
        <v>5.0948E-3</v>
      </c>
      <c r="P921" s="1">
        <v>3.9860000000000001E-8</v>
      </c>
      <c r="Q921" s="1">
        <v>3.007E-2</v>
      </c>
      <c r="R921" s="1">
        <v>3.0234E-2</v>
      </c>
      <c r="S921" s="1">
        <v>2.1656000000000002E-3</v>
      </c>
      <c r="T921" s="1">
        <v>-6.4924999999999994E-8</v>
      </c>
      <c r="U921" s="1">
        <v>2.0616999999999999E-5</v>
      </c>
      <c r="V921" s="1">
        <v>-4.7663000000000001E-8</v>
      </c>
      <c r="W921">
        <v>0</v>
      </c>
      <c r="X921">
        <v>0</v>
      </c>
      <c r="Y921">
        <v>-0.16109999999999999</v>
      </c>
      <c r="Z921">
        <v>-0.19969999999999999</v>
      </c>
      <c r="AA921">
        <v>-4.1314000000000002</v>
      </c>
      <c r="AB921">
        <v>-999.99900000000002</v>
      </c>
      <c r="AC921" s="1">
        <v>-2.8860000000000001</v>
      </c>
      <c r="AD921" s="1">
        <v>-9.0256999999999996E-14</v>
      </c>
      <c r="AE921" s="1">
        <v>9.4892999999999996E-4</v>
      </c>
      <c r="AF921" s="1">
        <v>-1.0509999999999999E-15</v>
      </c>
      <c r="AG921" s="1">
        <v>0</v>
      </c>
      <c r="AH921" s="1">
        <v>-7.9697999999999996E-17</v>
      </c>
      <c r="AI921" s="1">
        <v>0.99999000000000005</v>
      </c>
      <c r="AJ921" s="1">
        <v>-4.4999999999999998E-12</v>
      </c>
      <c r="AK921" s="1">
        <v>1</v>
      </c>
      <c r="AL921" s="1">
        <v>-1.321E-11</v>
      </c>
      <c r="AM921" s="1">
        <v>0.66049999999999998</v>
      </c>
      <c r="AN921" s="1">
        <v>-1.2497</v>
      </c>
      <c r="AO921" s="1">
        <v>-0.94372</v>
      </c>
      <c r="AP921" s="1">
        <v>1.3212E-11</v>
      </c>
      <c r="AQ921" s="1">
        <v>4.7720000000000002E-3</v>
      </c>
    </row>
    <row r="922" spans="1:43" x14ac:dyDescent="0.25">
      <c r="A922">
        <v>1</v>
      </c>
      <c r="B922" t="s">
        <v>42</v>
      </c>
      <c r="C922">
        <v>1</v>
      </c>
      <c r="D922">
        <v>-99</v>
      </c>
      <c r="E922" s="1">
        <v>3302310</v>
      </c>
      <c r="F922">
        <f t="shared" si="14"/>
        <v>38.221180555555556</v>
      </c>
      <c r="G922">
        <v>921</v>
      </c>
      <c r="H922">
        <v>7.3135199999999996</v>
      </c>
      <c r="I922">
        <v>13.375500000000001</v>
      </c>
      <c r="J922" s="1">
        <v>1.2518999999999999E-12</v>
      </c>
      <c r="K922" s="1">
        <v>1.1967000000000001E-5</v>
      </c>
      <c r="L922" s="1">
        <v>2.8672000000000002E-9</v>
      </c>
      <c r="M922" s="1">
        <v>6.9642999999999997E-5</v>
      </c>
      <c r="N922" s="1">
        <v>2.7070999999999999E-5</v>
      </c>
      <c r="O922" s="1">
        <v>5.0949000000000003E-3</v>
      </c>
      <c r="P922" s="1">
        <v>3.9209999999999998E-8</v>
      </c>
      <c r="Q922" s="1">
        <v>3.007E-2</v>
      </c>
      <c r="R922" s="1">
        <v>3.0234E-2</v>
      </c>
      <c r="S922" s="1">
        <v>2.1656000000000002E-3</v>
      </c>
      <c r="T922" s="1">
        <v>-6.4746000000000003E-8</v>
      </c>
      <c r="U922" s="1">
        <v>2.0570000000000001E-5</v>
      </c>
      <c r="V922" s="1">
        <v>-4.7507999999999998E-8</v>
      </c>
      <c r="W922">
        <v>0</v>
      </c>
      <c r="X922">
        <v>0</v>
      </c>
      <c r="Y922">
        <v>-0.1598</v>
      </c>
      <c r="Z922">
        <v>-0.19969999999999999</v>
      </c>
      <c r="AA922">
        <v>-4.1311</v>
      </c>
      <c r="AB922">
        <v>-999.99900000000002</v>
      </c>
      <c r="AC922" s="1">
        <v>-2.8872</v>
      </c>
      <c r="AD922" s="1">
        <v>-8.8781999999999995E-14</v>
      </c>
      <c r="AE922" s="1">
        <v>9.4890000000000003E-4</v>
      </c>
      <c r="AF922" s="1">
        <v>-1.0338E-15</v>
      </c>
      <c r="AG922" s="1">
        <v>0</v>
      </c>
      <c r="AH922" s="1">
        <v>-7.8398000000000005E-17</v>
      </c>
      <c r="AI922" s="1">
        <v>0.99999000000000005</v>
      </c>
      <c r="AJ922" s="1">
        <v>-4.4999999999999998E-12</v>
      </c>
      <c r="AK922" s="1">
        <v>1</v>
      </c>
      <c r="AL922" s="1">
        <v>-1.3167E-11</v>
      </c>
      <c r="AM922" s="1">
        <v>0.65834000000000004</v>
      </c>
      <c r="AN922" s="1">
        <v>-1.2533000000000001</v>
      </c>
      <c r="AO922" s="1">
        <v>-0.94418999999999997</v>
      </c>
      <c r="AP922" s="1">
        <v>1.3219E-11</v>
      </c>
      <c r="AQ922" s="1">
        <v>4.7720000000000002E-3</v>
      </c>
    </row>
    <row r="923" spans="1:43" x14ac:dyDescent="0.25">
      <c r="A923">
        <v>1</v>
      </c>
      <c r="B923" t="s">
        <v>42</v>
      </c>
      <c r="C923">
        <v>1</v>
      </c>
      <c r="D923">
        <v>-99</v>
      </c>
      <c r="E923" s="1">
        <v>3305910</v>
      </c>
      <c r="F923">
        <f t="shared" si="14"/>
        <v>38.26284722222222</v>
      </c>
      <c r="G923">
        <v>922</v>
      </c>
      <c r="H923">
        <v>7.3135199999999996</v>
      </c>
      <c r="I923">
        <v>13.375500000000001</v>
      </c>
      <c r="J923" s="1">
        <v>1.2518999999999999E-12</v>
      </c>
      <c r="K923" s="1">
        <v>1.1994000000000001E-5</v>
      </c>
      <c r="L923" s="1">
        <v>2.8672000000000002E-9</v>
      </c>
      <c r="M923" s="1">
        <v>6.9690000000000005E-5</v>
      </c>
      <c r="N923" s="1">
        <v>2.7001000000000001E-5</v>
      </c>
      <c r="O923" s="1">
        <v>5.0949000000000003E-3</v>
      </c>
      <c r="P923" s="1">
        <v>3.8571000000000002E-8</v>
      </c>
      <c r="Q923" s="1">
        <v>3.007E-2</v>
      </c>
      <c r="R923" s="1">
        <v>3.0234E-2</v>
      </c>
      <c r="S923" s="1">
        <v>2.1654999999999999E-3</v>
      </c>
      <c r="T923" s="1">
        <v>-6.4566999999999998E-8</v>
      </c>
      <c r="U923" s="1">
        <v>2.0522000000000001E-5</v>
      </c>
      <c r="V923" s="1">
        <v>-4.7351999999999999E-8</v>
      </c>
      <c r="W923">
        <v>0</v>
      </c>
      <c r="X923">
        <v>0</v>
      </c>
      <c r="Y923">
        <v>-0.15859999999999999</v>
      </c>
      <c r="Z923">
        <v>-0.19980000000000001</v>
      </c>
      <c r="AA923">
        <v>-4.1307</v>
      </c>
      <c r="AB923">
        <v>-999.99900000000002</v>
      </c>
      <c r="AC923" s="1">
        <v>-2.8883999999999999</v>
      </c>
      <c r="AD923" s="1">
        <v>-8.7331000000000002E-14</v>
      </c>
      <c r="AE923" s="1">
        <v>9.4888000000000004E-4</v>
      </c>
      <c r="AF923" s="1">
        <v>-1.0169E-15</v>
      </c>
      <c r="AG923" s="1">
        <v>0</v>
      </c>
      <c r="AH923" s="1">
        <v>-7.7119000000000004E-17</v>
      </c>
      <c r="AI923" s="1">
        <v>0.99999000000000005</v>
      </c>
      <c r="AJ923" s="1">
        <v>-4.4999999999999998E-12</v>
      </c>
      <c r="AK923" s="1">
        <v>1</v>
      </c>
      <c r="AL923" s="1">
        <v>-1.3123000000000001E-11</v>
      </c>
      <c r="AM923" s="1">
        <v>0.65617000000000003</v>
      </c>
      <c r="AN923" s="1">
        <v>-1.2568999999999999</v>
      </c>
      <c r="AO923" s="1">
        <v>-0.94464999999999999</v>
      </c>
      <c r="AP923" s="1">
        <v>1.3225E-11</v>
      </c>
      <c r="AQ923" s="1">
        <v>4.7718999999999999E-3</v>
      </c>
    </row>
    <row r="924" spans="1:43" x14ac:dyDescent="0.25">
      <c r="A924">
        <v>1</v>
      </c>
      <c r="B924" t="s">
        <v>42</v>
      </c>
      <c r="C924">
        <v>1</v>
      </c>
      <c r="D924">
        <v>-99</v>
      </c>
      <c r="E924" s="1">
        <v>3309510</v>
      </c>
      <c r="F924">
        <f t="shared" si="14"/>
        <v>38.304513888888891</v>
      </c>
      <c r="G924">
        <v>923</v>
      </c>
      <c r="H924">
        <v>7.3135199999999996</v>
      </c>
      <c r="I924">
        <v>13.375500000000001</v>
      </c>
      <c r="J924" s="1">
        <v>1.2518999999999999E-12</v>
      </c>
      <c r="K924" s="1">
        <v>1.2021999999999999E-5</v>
      </c>
      <c r="L924" s="1">
        <v>2.8672000000000002E-9</v>
      </c>
      <c r="M924" s="1">
        <v>6.9737E-5</v>
      </c>
      <c r="N924" s="1">
        <v>2.6931999999999999E-5</v>
      </c>
      <c r="O924" s="1">
        <v>5.0949000000000003E-3</v>
      </c>
      <c r="P924" s="1">
        <v>3.7941000000000002E-8</v>
      </c>
      <c r="Q924" s="1">
        <v>3.007E-2</v>
      </c>
      <c r="R924" s="1">
        <v>3.0234E-2</v>
      </c>
      <c r="S924" s="1">
        <v>2.1654000000000001E-3</v>
      </c>
      <c r="T924" s="1">
        <v>-6.4387000000000006E-8</v>
      </c>
      <c r="U924" s="1">
        <v>2.0475E-5</v>
      </c>
      <c r="V924" s="1">
        <v>-4.7196000000000001E-8</v>
      </c>
      <c r="W924">
        <v>0</v>
      </c>
      <c r="X924">
        <v>0</v>
      </c>
      <c r="Y924">
        <v>-0.15740000000000001</v>
      </c>
      <c r="Z924">
        <v>-0.19980000000000001</v>
      </c>
      <c r="AA924">
        <v>-4.1303999999999998</v>
      </c>
      <c r="AB924">
        <v>-999.99900000000002</v>
      </c>
      <c r="AC924" s="1">
        <v>-2.8896000000000002</v>
      </c>
      <c r="AD924" s="1">
        <v>-8.5904000000000004E-14</v>
      </c>
      <c r="AE924" s="1">
        <v>9.4885E-4</v>
      </c>
      <c r="AF924" s="1">
        <v>-1.0002999999999999E-15</v>
      </c>
      <c r="AG924" s="1">
        <v>0</v>
      </c>
      <c r="AH924" s="1">
        <v>-7.5860999999999994E-17</v>
      </c>
      <c r="AI924" s="1">
        <v>0.99999000000000005</v>
      </c>
      <c r="AJ924" s="1">
        <v>-4.4999999999999998E-12</v>
      </c>
      <c r="AK924" s="1">
        <v>1</v>
      </c>
      <c r="AL924" s="1">
        <v>-1.308E-11</v>
      </c>
      <c r="AM924" s="1">
        <v>0.65400000000000003</v>
      </c>
      <c r="AN924" s="1">
        <v>-1.2605</v>
      </c>
      <c r="AO924" s="1">
        <v>-0.94511000000000001</v>
      </c>
      <c r="AP924" s="1">
        <v>1.3232E-11</v>
      </c>
      <c r="AQ924" s="1">
        <v>4.7718999999999999E-3</v>
      </c>
    </row>
    <row r="925" spans="1:43" x14ac:dyDescent="0.25">
      <c r="A925">
        <v>1</v>
      </c>
      <c r="B925" t="s">
        <v>42</v>
      </c>
      <c r="C925">
        <v>1</v>
      </c>
      <c r="D925">
        <v>-99</v>
      </c>
      <c r="E925" s="1">
        <v>3313110</v>
      </c>
      <c r="F925">
        <f t="shared" si="14"/>
        <v>38.346180555555556</v>
      </c>
      <c r="G925">
        <v>924</v>
      </c>
      <c r="H925">
        <v>7.3135199999999996</v>
      </c>
      <c r="I925">
        <v>13.375500000000001</v>
      </c>
      <c r="J925" s="1">
        <v>1.2518999999999999E-12</v>
      </c>
      <c r="K925" s="1">
        <v>1.205E-5</v>
      </c>
      <c r="L925" s="1">
        <v>2.8672000000000002E-9</v>
      </c>
      <c r="M925" s="1">
        <v>6.9783999999999995E-5</v>
      </c>
      <c r="N925" s="1">
        <v>2.6863E-5</v>
      </c>
      <c r="O925" s="1">
        <v>5.0949000000000003E-3</v>
      </c>
      <c r="P925" s="1">
        <v>3.7323000000000003E-8</v>
      </c>
      <c r="Q925" s="1">
        <v>3.007E-2</v>
      </c>
      <c r="R925" s="1">
        <v>3.0234E-2</v>
      </c>
      <c r="S925" s="1">
        <v>2.1654000000000001E-3</v>
      </c>
      <c r="T925" s="1">
        <v>-6.4207E-8</v>
      </c>
      <c r="U925" s="1">
        <v>2.0428000000000002E-5</v>
      </c>
      <c r="V925" s="1">
        <v>-4.7040000000000003E-8</v>
      </c>
      <c r="W925">
        <v>0</v>
      </c>
      <c r="X925">
        <v>0</v>
      </c>
      <c r="Y925">
        <v>-0.15620000000000001</v>
      </c>
      <c r="Z925">
        <v>-0.19980000000000001</v>
      </c>
      <c r="AA925">
        <v>-4.1300999999999997</v>
      </c>
      <c r="AB925">
        <v>-999.99900000000002</v>
      </c>
      <c r="AC925" s="1">
        <v>-2.8908</v>
      </c>
      <c r="AD925" s="1">
        <v>-8.4500000000000006E-14</v>
      </c>
      <c r="AE925" s="1">
        <v>9.4883000000000001E-4</v>
      </c>
      <c r="AF925" s="1">
        <v>-9.8392000000000002E-16</v>
      </c>
      <c r="AG925" s="1">
        <v>0</v>
      </c>
      <c r="AH925" s="1">
        <v>-7.4624E-17</v>
      </c>
      <c r="AI925" s="1">
        <v>0.99999000000000005</v>
      </c>
      <c r="AJ925" s="1">
        <v>-4.4999999999999998E-12</v>
      </c>
      <c r="AK925" s="1">
        <v>1</v>
      </c>
      <c r="AL925" s="1">
        <v>-1.3036000000000001E-11</v>
      </c>
      <c r="AM925" s="1">
        <v>0.65181999999999995</v>
      </c>
      <c r="AN925" s="1">
        <v>-1.2641</v>
      </c>
      <c r="AO925" s="1">
        <v>-0.94557000000000002</v>
      </c>
      <c r="AP925" s="1">
        <v>1.3238E-11</v>
      </c>
      <c r="AQ925" s="1">
        <v>4.7717999999999997E-3</v>
      </c>
    </row>
    <row r="926" spans="1:43" x14ac:dyDescent="0.25">
      <c r="A926">
        <v>1</v>
      </c>
      <c r="B926" t="s">
        <v>42</v>
      </c>
      <c r="C926">
        <v>1</v>
      </c>
      <c r="D926">
        <v>-99</v>
      </c>
      <c r="E926" s="1">
        <v>3316710</v>
      </c>
      <c r="F926">
        <f t="shared" si="14"/>
        <v>38.38784722222222</v>
      </c>
      <c r="G926">
        <v>925</v>
      </c>
      <c r="H926">
        <v>7.3135199999999996</v>
      </c>
      <c r="I926">
        <v>13.375500000000001</v>
      </c>
      <c r="J926" s="1">
        <v>1.2518999999999999E-12</v>
      </c>
      <c r="K926" s="1">
        <v>1.2078E-5</v>
      </c>
      <c r="L926" s="1">
        <v>2.8672000000000002E-9</v>
      </c>
      <c r="M926" s="1">
        <v>6.9831000000000003E-5</v>
      </c>
      <c r="N926" s="1">
        <v>2.6795E-5</v>
      </c>
      <c r="O926" s="1">
        <v>5.0949000000000003E-3</v>
      </c>
      <c r="P926" s="1">
        <v>3.6714E-8</v>
      </c>
      <c r="Q926" s="1">
        <v>3.007E-2</v>
      </c>
      <c r="R926" s="1">
        <v>3.0234E-2</v>
      </c>
      <c r="S926" s="1">
        <v>2.1653000000000002E-3</v>
      </c>
      <c r="T926" s="1">
        <v>-6.4026999999999995E-8</v>
      </c>
      <c r="U926" s="1">
        <v>2.0381E-5</v>
      </c>
      <c r="V926" s="1">
        <v>-4.6882999999999997E-8</v>
      </c>
      <c r="W926">
        <v>0</v>
      </c>
      <c r="X926">
        <v>0</v>
      </c>
      <c r="Y926">
        <v>-0.155</v>
      </c>
      <c r="Z926">
        <v>-0.19989999999999999</v>
      </c>
      <c r="AA926">
        <v>-4.1298000000000004</v>
      </c>
      <c r="AB926">
        <v>-999.99900000000002</v>
      </c>
      <c r="AC926" s="1">
        <v>-2.8919999999999999</v>
      </c>
      <c r="AD926" s="1">
        <v>-8.3118999999999994E-14</v>
      </c>
      <c r="AE926" s="1">
        <v>9.4879999999999997E-4</v>
      </c>
      <c r="AF926" s="1">
        <v>-9.6783999999999997E-16</v>
      </c>
      <c r="AG926" s="1">
        <v>0</v>
      </c>
      <c r="AH926" s="1">
        <v>-7.3407000000000004E-17</v>
      </c>
      <c r="AI926" s="1">
        <v>0.99999000000000005</v>
      </c>
      <c r="AJ926" s="1">
        <v>-4.4999999999999998E-12</v>
      </c>
      <c r="AK926" s="1">
        <v>1</v>
      </c>
      <c r="AL926" s="1">
        <v>-1.2993E-11</v>
      </c>
      <c r="AM926" s="1">
        <v>0.64963000000000004</v>
      </c>
      <c r="AN926" s="1">
        <v>-1.2677</v>
      </c>
      <c r="AO926" s="1">
        <v>-0.94601999999999997</v>
      </c>
      <c r="AP926" s="1">
        <v>1.3244E-11</v>
      </c>
      <c r="AQ926" s="1">
        <v>4.7717999999999997E-3</v>
      </c>
    </row>
    <row r="927" spans="1:43" x14ac:dyDescent="0.25">
      <c r="A927">
        <v>1</v>
      </c>
      <c r="B927" t="s">
        <v>42</v>
      </c>
      <c r="C927">
        <v>1</v>
      </c>
      <c r="D927">
        <v>-99</v>
      </c>
      <c r="E927" s="1">
        <v>3320310</v>
      </c>
      <c r="F927">
        <f t="shared" si="14"/>
        <v>38.429513888888891</v>
      </c>
      <c r="G927">
        <v>926</v>
      </c>
      <c r="H927">
        <v>7.3135199999999996</v>
      </c>
      <c r="I927">
        <v>13.375500000000001</v>
      </c>
      <c r="J927" s="1">
        <v>1.2518999999999999E-12</v>
      </c>
      <c r="K927" s="1">
        <v>1.2105E-5</v>
      </c>
      <c r="L927" s="1">
        <v>2.8672000000000002E-9</v>
      </c>
      <c r="M927" s="1">
        <v>6.9877999999999997E-5</v>
      </c>
      <c r="N927" s="1">
        <v>2.6727E-5</v>
      </c>
      <c r="O927" s="1">
        <v>5.0949000000000003E-3</v>
      </c>
      <c r="P927" s="1">
        <v>3.6115000000000003E-8</v>
      </c>
      <c r="Q927" s="1">
        <v>3.007E-2</v>
      </c>
      <c r="R927" s="1">
        <v>3.0234E-2</v>
      </c>
      <c r="S927" s="1">
        <v>2.1651999999999999E-3</v>
      </c>
      <c r="T927" s="1">
        <v>-6.3847000000000003E-8</v>
      </c>
      <c r="U927" s="1">
        <v>2.0333999999999999E-5</v>
      </c>
      <c r="V927" s="1">
        <v>-4.6725000000000003E-8</v>
      </c>
      <c r="W927">
        <v>0</v>
      </c>
      <c r="X927">
        <v>0</v>
      </c>
      <c r="Y927">
        <v>-0.15379999999999999</v>
      </c>
      <c r="Z927">
        <v>-0.19989999999999999</v>
      </c>
      <c r="AA927">
        <v>-4.1294000000000004</v>
      </c>
      <c r="AB927">
        <v>-999.99900000000002</v>
      </c>
      <c r="AC927" s="1">
        <v>-2.8932000000000002</v>
      </c>
      <c r="AD927" s="1">
        <v>-8.1759999999999997E-14</v>
      </c>
      <c r="AE927" s="1">
        <v>9.4877000000000004E-4</v>
      </c>
      <c r="AF927" s="1">
        <v>-9.5202000000000004E-16</v>
      </c>
      <c r="AG927" s="1">
        <v>0</v>
      </c>
      <c r="AH927" s="1">
        <v>-7.2209000000000001E-17</v>
      </c>
      <c r="AI927" s="1">
        <v>0.99999000000000005</v>
      </c>
      <c r="AJ927" s="1">
        <v>-4.4999999999999998E-12</v>
      </c>
      <c r="AK927" s="1">
        <v>1</v>
      </c>
      <c r="AL927" s="1">
        <v>-1.2949000000000001E-11</v>
      </c>
      <c r="AM927" s="1">
        <v>0.64742999999999995</v>
      </c>
      <c r="AN927" s="1">
        <v>-1.2713000000000001</v>
      </c>
      <c r="AO927" s="1">
        <v>-0.94645999999999997</v>
      </c>
      <c r="AP927" s="1">
        <v>1.3249999999999999E-11</v>
      </c>
      <c r="AQ927" s="1">
        <v>4.7717000000000002E-3</v>
      </c>
    </row>
    <row r="928" spans="1:43" x14ac:dyDescent="0.25">
      <c r="A928">
        <v>1</v>
      </c>
      <c r="B928" t="s">
        <v>42</v>
      </c>
      <c r="C928">
        <v>1</v>
      </c>
      <c r="D928">
        <v>-99</v>
      </c>
      <c r="E928" s="1">
        <v>3323910</v>
      </c>
      <c r="F928">
        <f t="shared" si="14"/>
        <v>38.471180555555556</v>
      </c>
      <c r="G928">
        <v>927</v>
      </c>
      <c r="H928">
        <v>7.3135199999999996</v>
      </c>
      <c r="I928">
        <v>13.375500000000001</v>
      </c>
      <c r="J928" s="1">
        <v>1.2518999999999999E-12</v>
      </c>
      <c r="K928" s="1">
        <v>1.2133000000000001E-5</v>
      </c>
      <c r="L928" s="1">
        <v>2.8672000000000002E-9</v>
      </c>
      <c r="M928" s="1">
        <v>6.9924000000000003E-5</v>
      </c>
      <c r="N928" s="1">
        <v>2.6659E-5</v>
      </c>
      <c r="O928" s="1">
        <v>5.0949999999999997E-3</v>
      </c>
      <c r="P928" s="1">
        <v>3.5526000000000003E-8</v>
      </c>
      <c r="Q928" s="1">
        <v>3.007E-2</v>
      </c>
      <c r="R928" s="1">
        <v>3.0234E-2</v>
      </c>
      <c r="S928" s="1">
        <v>2.1651999999999999E-3</v>
      </c>
      <c r="T928" s="1">
        <v>-6.3665999999999996E-8</v>
      </c>
      <c r="U928" s="1">
        <v>2.0288E-5</v>
      </c>
      <c r="V928" s="1">
        <v>-4.6567000000000003E-8</v>
      </c>
      <c r="W928">
        <v>0</v>
      </c>
      <c r="X928">
        <v>0</v>
      </c>
      <c r="Y928">
        <v>-0.1527</v>
      </c>
      <c r="Z928">
        <v>-0.2</v>
      </c>
      <c r="AA928">
        <v>-4.1291000000000002</v>
      </c>
      <c r="AB928">
        <v>-999.99900000000002</v>
      </c>
      <c r="AC928" s="1">
        <v>-2.8944000000000001</v>
      </c>
      <c r="AD928" s="1">
        <v>-8.0423999999999999E-14</v>
      </c>
      <c r="AE928" s="1">
        <v>9.4875000000000005E-4</v>
      </c>
      <c r="AF928" s="1">
        <v>-9.3646000000000004E-16</v>
      </c>
      <c r="AG928" s="1">
        <v>0</v>
      </c>
      <c r="AH928" s="1">
        <v>-7.1032000000000002E-17</v>
      </c>
      <c r="AI928" s="1">
        <v>0.99999000000000005</v>
      </c>
      <c r="AJ928" s="1">
        <v>-4.4999999999999998E-12</v>
      </c>
      <c r="AK928" s="1">
        <v>1</v>
      </c>
      <c r="AL928" s="1">
        <v>-1.2905E-11</v>
      </c>
      <c r="AM928" s="1">
        <v>0.64522999999999997</v>
      </c>
      <c r="AN928" s="1">
        <v>-1.2748999999999999</v>
      </c>
      <c r="AO928" s="1">
        <v>-0.94689999999999996</v>
      </c>
      <c r="AP928" s="1">
        <v>1.3257E-11</v>
      </c>
      <c r="AQ928" s="1">
        <v>4.7717000000000002E-3</v>
      </c>
    </row>
    <row r="929" spans="1:43" x14ac:dyDescent="0.25">
      <c r="A929">
        <v>1</v>
      </c>
      <c r="B929" t="s">
        <v>42</v>
      </c>
      <c r="C929">
        <v>1</v>
      </c>
      <c r="D929">
        <v>-99</v>
      </c>
      <c r="E929" s="1">
        <v>3327510</v>
      </c>
      <c r="F929">
        <f t="shared" si="14"/>
        <v>38.51284722222222</v>
      </c>
      <c r="G929">
        <v>928</v>
      </c>
      <c r="H929">
        <v>7.3135199999999996</v>
      </c>
      <c r="I929">
        <v>13.375500000000001</v>
      </c>
      <c r="J929" s="1">
        <v>1.2518999999999999E-12</v>
      </c>
      <c r="K929" s="1">
        <v>1.2160999999999999E-5</v>
      </c>
      <c r="L929" s="1">
        <v>2.8672000000000002E-9</v>
      </c>
      <c r="M929" s="1">
        <v>6.9970999999999998E-5</v>
      </c>
      <c r="N929" s="1">
        <v>2.6591E-5</v>
      </c>
      <c r="O929" s="1">
        <v>5.0949999999999997E-3</v>
      </c>
      <c r="P929" s="1">
        <v>3.4947000000000002E-8</v>
      </c>
      <c r="Q929" s="1">
        <v>3.007E-2</v>
      </c>
      <c r="R929" s="1">
        <v>3.0234E-2</v>
      </c>
      <c r="S929" s="1">
        <v>2.1651000000000001E-3</v>
      </c>
      <c r="T929" s="1">
        <v>-6.3485000000000002E-8</v>
      </c>
      <c r="U929" s="1">
        <v>2.0241000000000002E-5</v>
      </c>
      <c r="V929" s="1">
        <v>-4.6408000000000001E-8</v>
      </c>
      <c r="W929">
        <v>0</v>
      </c>
      <c r="X929">
        <v>0</v>
      </c>
      <c r="Y929">
        <v>-0.1515</v>
      </c>
      <c r="Z929">
        <v>-0.2</v>
      </c>
      <c r="AA929">
        <v>-4.1288</v>
      </c>
      <c r="AB929">
        <v>-999.99900000000002</v>
      </c>
      <c r="AC929" s="1">
        <v>-2.8956</v>
      </c>
      <c r="AD929" s="1">
        <v>-7.9110000000000003E-14</v>
      </c>
      <c r="AE929" s="1">
        <v>9.4872000000000001E-4</v>
      </c>
      <c r="AF929" s="1">
        <v>-9.2114999999999999E-16</v>
      </c>
      <c r="AG929" s="1">
        <v>0</v>
      </c>
      <c r="AH929" s="1">
        <v>-6.9873000000000004E-17</v>
      </c>
      <c r="AI929" s="1">
        <v>0.99999000000000005</v>
      </c>
      <c r="AJ929" s="1">
        <v>-4.4999999999999998E-12</v>
      </c>
      <c r="AK929" s="1">
        <v>1</v>
      </c>
      <c r="AL929" s="1">
        <v>-1.286E-11</v>
      </c>
      <c r="AM929" s="1">
        <v>0.64302000000000004</v>
      </c>
      <c r="AN929" s="1">
        <v>-1.2785</v>
      </c>
      <c r="AO929" s="1">
        <v>-0.94733000000000001</v>
      </c>
      <c r="AP929" s="1">
        <v>1.3263E-11</v>
      </c>
      <c r="AQ929" s="1">
        <v>4.7716E-3</v>
      </c>
    </row>
    <row r="930" spans="1:43" x14ac:dyDescent="0.25">
      <c r="A930">
        <v>1</v>
      </c>
      <c r="B930" t="s">
        <v>42</v>
      </c>
      <c r="C930">
        <v>1</v>
      </c>
      <c r="D930">
        <v>-99</v>
      </c>
      <c r="E930" s="1">
        <v>3331110</v>
      </c>
      <c r="F930">
        <f t="shared" si="14"/>
        <v>38.554513888888891</v>
      </c>
      <c r="G930">
        <v>929</v>
      </c>
      <c r="H930">
        <v>7.3135199999999996</v>
      </c>
      <c r="I930">
        <v>13.375500000000001</v>
      </c>
      <c r="J930" s="1">
        <v>1.2518999999999999E-12</v>
      </c>
      <c r="K930" s="1">
        <v>1.2187999999999999E-5</v>
      </c>
      <c r="L930" s="1">
        <v>2.8672000000000002E-9</v>
      </c>
      <c r="M930" s="1">
        <v>7.0017000000000004E-5</v>
      </c>
      <c r="N930" s="1">
        <v>2.6523999999999999E-5</v>
      </c>
      <c r="O930" s="1">
        <v>5.0949999999999997E-3</v>
      </c>
      <c r="P930" s="1">
        <v>3.4376999999999997E-8</v>
      </c>
      <c r="Q930" s="1">
        <v>3.007E-2</v>
      </c>
      <c r="R930" s="1">
        <v>3.0234E-2</v>
      </c>
      <c r="S930" s="1">
        <v>2.1651000000000001E-3</v>
      </c>
      <c r="T930" s="1">
        <v>-6.3303999999999996E-8</v>
      </c>
      <c r="U930" s="1">
        <v>2.0194999999999999E-5</v>
      </c>
      <c r="V930" s="1">
        <v>-4.6248999999999999E-8</v>
      </c>
      <c r="W930">
        <v>0</v>
      </c>
      <c r="X930">
        <v>0</v>
      </c>
      <c r="Y930">
        <v>-0.15029999999999999</v>
      </c>
      <c r="Z930">
        <v>-0.2</v>
      </c>
      <c r="AA930">
        <v>-4.1284999999999998</v>
      </c>
      <c r="AB930">
        <v>-999.99900000000002</v>
      </c>
      <c r="AC930" s="1">
        <v>-2.8967999999999998</v>
      </c>
      <c r="AD930" s="1">
        <v>-7.7817000000000001E-14</v>
      </c>
      <c r="AE930" s="1">
        <v>9.4868999999999997E-4</v>
      </c>
      <c r="AF930" s="1">
        <v>-9.0610000000000007E-16</v>
      </c>
      <c r="AG930" s="1">
        <v>0</v>
      </c>
      <c r="AH930" s="1">
        <v>-6.8734000000000004E-17</v>
      </c>
      <c r="AI930" s="1">
        <v>0.99999000000000005</v>
      </c>
      <c r="AJ930" s="1">
        <v>-4.4999999999999998E-12</v>
      </c>
      <c r="AK930" s="1">
        <v>1</v>
      </c>
      <c r="AL930" s="1">
        <v>-1.2816E-11</v>
      </c>
      <c r="AM930" s="1">
        <v>0.64080000000000004</v>
      </c>
      <c r="AN930" s="1">
        <v>-1.282</v>
      </c>
      <c r="AO930" s="1">
        <v>-0.94776000000000005</v>
      </c>
      <c r="AP930" s="1">
        <v>1.3268999999999999E-11</v>
      </c>
      <c r="AQ930" s="1">
        <v>4.7716E-3</v>
      </c>
    </row>
    <row r="931" spans="1:43" x14ac:dyDescent="0.25">
      <c r="A931">
        <v>1</v>
      </c>
      <c r="B931" t="s">
        <v>42</v>
      </c>
      <c r="C931">
        <v>1</v>
      </c>
      <c r="D931">
        <v>-99</v>
      </c>
      <c r="E931" s="1">
        <v>3334710</v>
      </c>
      <c r="F931">
        <f t="shared" si="14"/>
        <v>38.596180555555556</v>
      </c>
      <c r="G931">
        <v>930</v>
      </c>
      <c r="H931">
        <v>7.3135199999999996</v>
      </c>
      <c r="I931">
        <v>13.375500000000001</v>
      </c>
      <c r="J931" s="1">
        <v>1.2518999999999999E-12</v>
      </c>
      <c r="K931" s="1">
        <v>1.2216E-5</v>
      </c>
      <c r="L931" s="1">
        <v>2.8672000000000002E-9</v>
      </c>
      <c r="M931" s="1">
        <v>7.0062999999999996E-5</v>
      </c>
      <c r="N931" s="1">
        <v>2.6458E-5</v>
      </c>
      <c r="O931" s="1">
        <v>5.0949999999999997E-3</v>
      </c>
      <c r="P931" s="1">
        <v>3.3816000000000003E-8</v>
      </c>
      <c r="Q931" s="1">
        <v>3.007E-2</v>
      </c>
      <c r="R931" s="1">
        <v>3.0234E-2</v>
      </c>
      <c r="S931" s="1">
        <v>2.1649999999999998E-3</v>
      </c>
      <c r="T931" s="1">
        <v>-6.3123000000000002E-8</v>
      </c>
      <c r="U931" s="1">
        <v>2.0149E-5</v>
      </c>
      <c r="V931" s="1">
        <v>-4.6089000000000003E-8</v>
      </c>
      <c r="W931">
        <v>0</v>
      </c>
      <c r="X931">
        <v>0</v>
      </c>
      <c r="Y931">
        <v>-0.14910000000000001</v>
      </c>
      <c r="Z931">
        <v>-0.2001</v>
      </c>
      <c r="AA931">
        <v>-4.1281999999999996</v>
      </c>
      <c r="AB931">
        <v>-999.99900000000002</v>
      </c>
      <c r="AC931" s="1">
        <v>-2.8978999999999999</v>
      </c>
      <c r="AD931" s="1">
        <v>-7.6545000000000004E-14</v>
      </c>
      <c r="AE931" s="1">
        <v>9.4866999999999998E-4</v>
      </c>
      <c r="AF931" s="1">
        <v>-8.9128999999999993E-16</v>
      </c>
      <c r="AG931" s="1">
        <v>0</v>
      </c>
      <c r="AH931" s="1">
        <v>-6.7613000000000005E-17</v>
      </c>
      <c r="AI931" s="1">
        <v>0.99999000000000005</v>
      </c>
      <c r="AJ931" s="1">
        <v>-4.4999999999999998E-12</v>
      </c>
      <c r="AK931" s="1">
        <v>1</v>
      </c>
      <c r="AL931" s="1">
        <v>-1.2771999999999999E-11</v>
      </c>
      <c r="AM931" s="1">
        <v>0.63858000000000004</v>
      </c>
      <c r="AN931" s="1">
        <v>-1.2856000000000001</v>
      </c>
      <c r="AO931" s="1">
        <v>-0.94818999999999998</v>
      </c>
      <c r="AP931" s="1">
        <v>1.3275000000000001E-11</v>
      </c>
      <c r="AQ931" s="1">
        <v>4.7714999999999997E-3</v>
      </c>
    </row>
    <row r="932" spans="1:43" x14ac:dyDescent="0.25">
      <c r="A932">
        <v>1</v>
      </c>
      <c r="B932" t="s">
        <v>42</v>
      </c>
      <c r="C932">
        <v>1</v>
      </c>
      <c r="D932">
        <v>-99</v>
      </c>
      <c r="E932" s="1">
        <v>3338310</v>
      </c>
      <c r="F932">
        <f t="shared" si="14"/>
        <v>38.63784722222222</v>
      </c>
      <c r="G932">
        <v>931</v>
      </c>
      <c r="H932">
        <v>7.3135199999999996</v>
      </c>
      <c r="I932">
        <v>13.375500000000001</v>
      </c>
      <c r="J932" s="1">
        <v>1.2518999999999999E-12</v>
      </c>
      <c r="K932" s="1">
        <v>1.2244E-5</v>
      </c>
      <c r="L932" s="1">
        <v>2.8672000000000002E-9</v>
      </c>
      <c r="M932" s="1">
        <v>7.0109000000000002E-5</v>
      </c>
      <c r="N932" s="1">
        <v>2.6392000000000001E-5</v>
      </c>
      <c r="O932" s="1">
        <v>5.0949999999999997E-3</v>
      </c>
      <c r="P932" s="1">
        <v>3.3265E-8</v>
      </c>
      <c r="Q932" s="1">
        <v>3.007E-2</v>
      </c>
      <c r="R932" s="1">
        <v>3.0234E-2</v>
      </c>
      <c r="S932" s="1">
        <v>2.1649E-3</v>
      </c>
      <c r="T932" s="1">
        <v>-6.2940999999999994E-8</v>
      </c>
      <c r="U932" s="1">
        <v>2.0103E-5</v>
      </c>
      <c r="V932" s="1">
        <v>-4.5929000000000001E-8</v>
      </c>
      <c r="W932">
        <v>0</v>
      </c>
      <c r="X932">
        <v>0</v>
      </c>
      <c r="Y932">
        <v>-0.1479</v>
      </c>
      <c r="Z932">
        <v>-0.2001</v>
      </c>
      <c r="AA932">
        <v>-4.1277999999999997</v>
      </c>
      <c r="AB932">
        <v>-999.99900000000002</v>
      </c>
      <c r="AC932" s="1">
        <v>-2.8990999999999998</v>
      </c>
      <c r="AD932" s="1">
        <v>-7.5294999999999996E-14</v>
      </c>
      <c r="AE932" s="1">
        <v>9.4864000000000005E-4</v>
      </c>
      <c r="AF932" s="1">
        <v>-8.7671999999999998E-16</v>
      </c>
      <c r="AG932" s="1">
        <v>0</v>
      </c>
      <c r="AH932" s="1">
        <v>-6.6509999999999995E-17</v>
      </c>
      <c r="AI932" s="1">
        <v>0.99999000000000005</v>
      </c>
      <c r="AJ932" s="1">
        <v>-4.4999999999999998E-12</v>
      </c>
      <c r="AK932" s="1">
        <v>1</v>
      </c>
      <c r="AL932" s="1">
        <v>-1.2726999999999999E-11</v>
      </c>
      <c r="AM932" s="1">
        <v>0.63634999999999997</v>
      </c>
      <c r="AN932" s="1">
        <v>-1.2890999999999999</v>
      </c>
      <c r="AO932" s="1">
        <v>-0.94860999999999995</v>
      </c>
      <c r="AP932" s="1">
        <v>1.328E-11</v>
      </c>
      <c r="AQ932" s="1">
        <v>4.7714999999999997E-3</v>
      </c>
    </row>
    <row r="933" spans="1:43" x14ac:dyDescent="0.25">
      <c r="A933">
        <v>1</v>
      </c>
      <c r="B933" t="s">
        <v>42</v>
      </c>
      <c r="C933">
        <v>1</v>
      </c>
      <c r="D933">
        <v>-99</v>
      </c>
      <c r="E933" s="1">
        <v>3341910</v>
      </c>
      <c r="F933">
        <f t="shared" si="14"/>
        <v>38.679513888888891</v>
      </c>
      <c r="G933">
        <v>932</v>
      </c>
      <c r="H933">
        <v>7.3135199999999996</v>
      </c>
      <c r="I933">
        <v>13.375500000000001</v>
      </c>
      <c r="J933" s="1">
        <v>1.2518999999999999E-12</v>
      </c>
      <c r="K933" s="1">
        <v>1.2272E-5</v>
      </c>
      <c r="L933" s="1">
        <v>2.8672000000000002E-9</v>
      </c>
      <c r="M933" s="1">
        <v>7.0154999999999995E-5</v>
      </c>
      <c r="N933" s="1">
        <v>2.6325999999999998E-5</v>
      </c>
      <c r="O933" s="1">
        <v>5.0949999999999997E-3</v>
      </c>
      <c r="P933" s="1">
        <v>3.2722E-8</v>
      </c>
      <c r="Q933" s="1">
        <v>3.007E-2</v>
      </c>
      <c r="R933" s="1">
        <v>3.0234E-2</v>
      </c>
      <c r="S933" s="1">
        <v>2.1649E-3</v>
      </c>
      <c r="T933" s="1">
        <v>-6.2759E-8</v>
      </c>
      <c r="U933" s="1">
        <v>2.0057000000000001E-5</v>
      </c>
      <c r="V933" s="1">
        <v>-4.5768000000000003E-8</v>
      </c>
      <c r="W933">
        <v>0</v>
      </c>
      <c r="X933">
        <v>0</v>
      </c>
      <c r="Y933">
        <v>-0.14680000000000001</v>
      </c>
      <c r="Z933">
        <v>-0.2001</v>
      </c>
      <c r="AA933">
        <v>-4.1275000000000004</v>
      </c>
      <c r="AB933">
        <v>-999.99900000000002</v>
      </c>
      <c r="AC933" s="1">
        <v>-2.9003000000000001</v>
      </c>
      <c r="AD933" s="1">
        <v>-7.4064000000000001E-14</v>
      </c>
      <c r="AE933" s="1">
        <v>9.4861000000000001E-4</v>
      </c>
      <c r="AF933" s="1">
        <v>-8.6239E-16</v>
      </c>
      <c r="AG933" s="1">
        <v>0</v>
      </c>
      <c r="AH933" s="1">
        <v>-6.5426000000000003E-17</v>
      </c>
      <c r="AI933" s="1">
        <v>0.99999000000000005</v>
      </c>
      <c r="AJ933" s="1">
        <v>-4.4999999999999998E-12</v>
      </c>
      <c r="AK933" s="1">
        <v>1</v>
      </c>
      <c r="AL933" s="1">
        <v>-1.2681999999999999E-11</v>
      </c>
      <c r="AM933" s="1">
        <v>0.63410999999999995</v>
      </c>
      <c r="AN933" s="1">
        <v>-1.2926</v>
      </c>
      <c r="AO933" s="1">
        <v>-0.94901999999999997</v>
      </c>
      <c r="AP933" s="1">
        <v>1.3286E-11</v>
      </c>
      <c r="AQ933" s="1">
        <v>4.7714000000000003E-3</v>
      </c>
    </row>
    <row r="934" spans="1:43" x14ac:dyDescent="0.25">
      <c r="A934">
        <v>1</v>
      </c>
      <c r="B934" t="s">
        <v>42</v>
      </c>
      <c r="C934">
        <v>1</v>
      </c>
      <c r="D934">
        <v>-99</v>
      </c>
      <c r="E934" s="1">
        <v>3345510</v>
      </c>
      <c r="F934">
        <f t="shared" si="14"/>
        <v>38.721180555555556</v>
      </c>
      <c r="G934">
        <v>933</v>
      </c>
      <c r="H934">
        <v>7.3135199999999996</v>
      </c>
      <c r="I934">
        <v>13.375500000000001</v>
      </c>
      <c r="J934" s="1">
        <v>1.2518999999999999E-12</v>
      </c>
      <c r="K934" s="1">
        <v>1.2299E-5</v>
      </c>
      <c r="L934" s="1">
        <v>2.8672000000000002E-9</v>
      </c>
      <c r="M934" s="1">
        <v>7.0199999999999999E-5</v>
      </c>
      <c r="N934" s="1">
        <v>2.6259999999999999E-5</v>
      </c>
      <c r="O934" s="1">
        <v>5.0951E-3</v>
      </c>
      <c r="P934" s="1">
        <v>3.2188999999999998E-8</v>
      </c>
      <c r="Q934" s="1">
        <v>3.007E-2</v>
      </c>
      <c r="R934" s="1">
        <v>3.0234E-2</v>
      </c>
      <c r="S934" s="1">
        <v>2.1648000000000001E-3</v>
      </c>
      <c r="T934" s="1">
        <v>-6.2577000000000005E-8</v>
      </c>
      <c r="U934" s="1">
        <v>2.0012000000000001E-5</v>
      </c>
      <c r="V934" s="1">
        <v>-4.5605999999999998E-8</v>
      </c>
      <c r="W934">
        <v>0</v>
      </c>
      <c r="X934">
        <v>0</v>
      </c>
      <c r="Y934">
        <v>-0.14560000000000001</v>
      </c>
      <c r="Z934">
        <v>-0.20019999999999999</v>
      </c>
      <c r="AA934">
        <v>-4.1272000000000002</v>
      </c>
      <c r="AB934">
        <v>-999.99900000000002</v>
      </c>
      <c r="AC934" s="1">
        <v>-2.9015</v>
      </c>
      <c r="AD934" s="1">
        <v>-7.2853999999999999E-14</v>
      </c>
      <c r="AE934" s="1">
        <v>9.4859000000000002E-4</v>
      </c>
      <c r="AF934" s="1">
        <v>-8.483E-16</v>
      </c>
      <c r="AG934" s="1">
        <v>0</v>
      </c>
      <c r="AH934" s="1">
        <v>-6.4358999999999995E-17</v>
      </c>
      <c r="AI934" s="1">
        <v>0.99999000000000005</v>
      </c>
      <c r="AJ934" s="1">
        <v>-4.4999999999999998E-12</v>
      </c>
      <c r="AK934" s="1">
        <v>1</v>
      </c>
      <c r="AL934" s="1">
        <v>-1.2637E-11</v>
      </c>
      <c r="AM934" s="1">
        <v>0.63185999999999998</v>
      </c>
      <c r="AN934" s="1">
        <v>-1.2961</v>
      </c>
      <c r="AO934" s="1">
        <v>-0.94943</v>
      </c>
      <c r="AP934" s="1">
        <v>1.3292E-11</v>
      </c>
      <c r="AQ934" s="1">
        <v>4.7714000000000003E-3</v>
      </c>
    </row>
    <row r="935" spans="1:43" x14ac:dyDescent="0.25">
      <c r="A935">
        <v>1</v>
      </c>
      <c r="B935" t="s">
        <v>42</v>
      </c>
      <c r="C935">
        <v>1</v>
      </c>
      <c r="D935">
        <v>-99</v>
      </c>
      <c r="E935" s="1">
        <v>3349110</v>
      </c>
      <c r="F935">
        <f t="shared" si="14"/>
        <v>38.76284722222222</v>
      </c>
      <c r="G935">
        <v>934</v>
      </c>
      <c r="H935">
        <v>7.3135199999999996</v>
      </c>
      <c r="I935">
        <v>13.375500000000001</v>
      </c>
      <c r="J935" s="1">
        <v>1.2518999999999999E-12</v>
      </c>
      <c r="K935" s="1">
        <v>1.2327000000000001E-5</v>
      </c>
      <c r="L935" s="1">
        <v>2.8672000000000002E-9</v>
      </c>
      <c r="M935" s="1">
        <v>7.0246000000000005E-5</v>
      </c>
      <c r="N935" s="1">
        <v>2.6194999999999999E-5</v>
      </c>
      <c r="O935" s="1">
        <v>5.0951E-3</v>
      </c>
      <c r="P935" s="1">
        <v>3.1663999999999998E-8</v>
      </c>
      <c r="Q935" s="1">
        <v>3.007E-2</v>
      </c>
      <c r="R935" s="1">
        <v>3.0234E-2</v>
      </c>
      <c r="S935" s="1">
        <v>2.1646999999999999E-3</v>
      </c>
      <c r="T935" s="1">
        <v>-6.2393999999999996E-8</v>
      </c>
      <c r="U935" s="1">
        <v>1.9966000000000002E-5</v>
      </c>
      <c r="V935" s="1">
        <v>-4.5445000000000001E-8</v>
      </c>
      <c r="W935">
        <v>0</v>
      </c>
      <c r="X935">
        <v>0</v>
      </c>
      <c r="Y935">
        <v>-0.1444</v>
      </c>
      <c r="Z935">
        <v>-0.20019999999999999</v>
      </c>
      <c r="AA935">
        <v>-4.1269</v>
      </c>
      <c r="AB935">
        <v>-999.99900000000002</v>
      </c>
      <c r="AC935" s="1">
        <v>-2.9026000000000001</v>
      </c>
      <c r="AD935" s="1">
        <v>-7.1663999999999994E-14</v>
      </c>
      <c r="AE935" s="1">
        <v>9.4855999999999998E-4</v>
      </c>
      <c r="AF935" s="1">
        <v>-8.3444000000000001E-16</v>
      </c>
      <c r="AG935" s="1">
        <v>0</v>
      </c>
      <c r="AH935" s="1">
        <v>-6.3308999999999995E-17</v>
      </c>
      <c r="AI935" s="1">
        <v>0.99999000000000005</v>
      </c>
      <c r="AJ935" s="1">
        <v>-4.4999999999999998E-12</v>
      </c>
      <c r="AK935" s="1">
        <v>1</v>
      </c>
      <c r="AL935" s="1">
        <v>-1.2592E-11</v>
      </c>
      <c r="AM935" s="1">
        <v>0.62961</v>
      </c>
      <c r="AN935" s="1">
        <v>-1.2996000000000001</v>
      </c>
      <c r="AO935" s="1">
        <v>-0.94984000000000002</v>
      </c>
      <c r="AP935" s="1">
        <v>1.3297999999999999E-11</v>
      </c>
      <c r="AQ935" s="1">
        <v>4.7714000000000003E-3</v>
      </c>
    </row>
    <row r="936" spans="1:43" x14ac:dyDescent="0.25">
      <c r="A936">
        <v>1</v>
      </c>
      <c r="B936" t="s">
        <v>42</v>
      </c>
      <c r="C936">
        <v>1</v>
      </c>
      <c r="D936">
        <v>-99</v>
      </c>
      <c r="E936" s="1">
        <v>3352710</v>
      </c>
      <c r="F936">
        <f t="shared" si="14"/>
        <v>38.804513888888891</v>
      </c>
      <c r="G936">
        <v>935</v>
      </c>
      <c r="H936">
        <v>7.3135199999999996</v>
      </c>
      <c r="I936">
        <v>13.375500000000001</v>
      </c>
      <c r="J936" s="1">
        <v>1.2518999999999999E-12</v>
      </c>
      <c r="K936" s="1">
        <v>1.2354999999999999E-5</v>
      </c>
      <c r="L936" s="1">
        <v>2.8672000000000002E-9</v>
      </c>
      <c r="M936" s="1">
        <v>7.0290999999999995E-5</v>
      </c>
      <c r="N936" s="1">
        <v>2.6129999999999999E-5</v>
      </c>
      <c r="O936" s="1">
        <v>5.0951E-3</v>
      </c>
      <c r="P936" s="1">
        <v>3.1147000000000001E-8</v>
      </c>
      <c r="Q936" s="1">
        <v>3.007E-2</v>
      </c>
      <c r="R936" s="1">
        <v>3.0234E-2</v>
      </c>
      <c r="S936" s="1">
        <v>2.1646999999999999E-3</v>
      </c>
      <c r="T936" s="1">
        <v>-6.2211E-8</v>
      </c>
      <c r="U936" s="1">
        <v>1.9921000000000001E-5</v>
      </c>
      <c r="V936" s="1">
        <v>-4.5282000000000001E-8</v>
      </c>
      <c r="W936">
        <v>0</v>
      </c>
      <c r="X936">
        <v>0</v>
      </c>
      <c r="Y936">
        <v>-0.14330000000000001</v>
      </c>
      <c r="Z936">
        <v>-0.20030000000000001</v>
      </c>
      <c r="AA936">
        <v>-4.1265999999999998</v>
      </c>
      <c r="AB936">
        <v>-999.99900000000002</v>
      </c>
      <c r="AC936" s="1">
        <v>-2.9037999999999999</v>
      </c>
      <c r="AD936" s="1">
        <v>-7.0493000000000001E-14</v>
      </c>
      <c r="AE936" s="1">
        <v>9.4852999999999995E-4</v>
      </c>
      <c r="AF936" s="1">
        <v>-8.2080000000000005E-16</v>
      </c>
      <c r="AG936" s="1">
        <v>0</v>
      </c>
      <c r="AH936" s="1">
        <v>-6.2276999999999996E-17</v>
      </c>
      <c r="AI936" s="1">
        <v>0.99999000000000005</v>
      </c>
      <c r="AJ936" s="1">
        <v>-4.4999999999999998E-12</v>
      </c>
      <c r="AK936" s="1">
        <v>1</v>
      </c>
      <c r="AL936" s="1">
        <v>-1.2547E-11</v>
      </c>
      <c r="AM936" s="1">
        <v>0.62734999999999996</v>
      </c>
      <c r="AN936" s="1">
        <v>-1.3030999999999999</v>
      </c>
      <c r="AO936" s="1">
        <v>-0.95023999999999997</v>
      </c>
      <c r="AP936" s="1">
        <v>1.3303E-11</v>
      </c>
      <c r="AQ936" s="1">
        <v>4.7713E-3</v>
      </c>
    </row>
    <row r="937" spans="1:43" x14ac:dyDescent="0.25">
      <c r="A937">
        <v>1</v>
      </c>
      <c r="B937" t="s">
        <v>42</v>
      </c>
      <c r="C937">
        <v>1</v>
      </c>
      <c r="D937">
        <v>-99</v>
      </c>
      <c r="E937" s="1">
        <v>3356310</v>
      </c>
      <c r="F937">
        <f t="shared" si="14"/>
        <v>38.846180555555556</v>
      </c>
      <c r="G937">
        <v>936</v>
      </c>
      <c r="H937">
        <v>7.3135199999999996</v>
      </c>
      <c r="I937">
        <v>13.375500000000001</v>
      </c>
      <c r="J937" s="1">
        <v>1.2518999999999999E-12</v>
      </c>
      <c r="K937" s="1">
        <v>1.2381999999999999E-5</v>
      </c>
      <c r="L937" s="1">
        <v>2.8672000000000002E-9</v>
      </c>
      <c r="M937" s="1">
        <v>7.0335999999999999E-5</v>
      </c>
      <c r="N937" s="1">
        <v>2.6066000000000001E-5</v>
      </c>
      <c r="O937" s="1">
        <v>5.0951E-3</v>
      </c>
      <c r="P937" s="1">
        <v>3.0640000000000002E-8</v>
      </c>
      <c r="Q937" s="1">
        <v>3.007E-2</v>
      </c>
      <c r="R937" s="1">
        <v>3.0234E-2</v>
      </c>
      <c r="S937" s="1">
        <v>2.1646E-3</v>
      </c>
      <c r="T937" s="1">
        <v>-6.2028000000000005E-8</v>
      </c>
      <c r="U937" s="1">
        <v>1.9876000000000001E-5</v>
      </c>
      <c r="V937" s="1">
        <v>-4.5120000000000003E-8</v>
      </c>
      <c r="W937">
        <v>0</v>
      </c>
      <c r="X937">
        <v>0</v>
      </c>
      <c r="Y937">
        <v>-0.1421</v>
      </c>
      <c r="Z937">
        <v>-0.20030000000000001</v>
      </c>
      <c r="AA937">
        <v>-4.1262999999999996</v>
      </c>
      <c r="AB937">
        <v>-999.99900000000002</v>
      </c>
      <c r="AC937" s="1">
        <v>-2.9049999999999998</v>
      </c>
      <c r="AD937" s="1">
        <v>-6.9340999999999995E-14</v>
      </c>
      <c r="AE937" s="1">
        <v>9.4850000000000002E-4</v>
      </c>
      <c r="AF937" s="1">
        <v>-8.0738999999999999E-16</v>
      </c>
      <c r="AG937" s="1">
        <v>0</v>
      </c>
      <c r="AH937" s="1">
        <v>-6.1262000000000006E-17</v>
      </c>
      <c r="AI937" s="1">
        <v>0.99999000000000005</v>
      </c>
      <c r="AJ937" s="1">
        <v>-4.4999999999999998E-12</v>
      </c>
      <c r="AK937" s="1">
        <v>1</v>
      </c>
      <c r="AL937" s="1">
        <v>-1.2502E-11</v>
      </c>
      <c r="AM937" s="1">
        <v>0.62509000000000003</v>
      </c>
      <c r="AN937" s="1">
        <v>-1.3066</v>
      </c>
      <c r="AO937" s="1">
        <v>-0.95064000000000004</v>
      </c>
      <c r="AP937" s="1">
        <v>1.3309E-11</v>
      </c>
      <c r="AQ937" s="1">
        <v>4.7713E-3</v>
      </c>
    </row>
    <row r="938" spans="1:43" x14ac:dyDescent="0.25">
      <c r="A938">
        <v>1</v>
      </c>
      <c r="B938" t="s">
        <v>42</v>
      </c>
      <c r="C938">
        <v>1</v>
      </c>
      <c r="D938">
        <v>-99</v>
      </c>
      <c r="E938" s="1">
        <v>3359910</v>
      </c>
      <c r="F938">
        <f t="shared" si="14"/>
        <v>38.88784722222222</v>
      </c>
      <c r="G938">
        <v>937</v>
      </c>
      <c r="H938">
        <v>7.3135199999999996</v>
      </c>
      <c r="I938">
        <v>13.375500000000001</v>
      </c>
      <c r="J938" s="1">
        <v>1.2518999999999999E-12</v>
      </c>
      <c r="K938" s="1">
        <v>1.241E-5</v>
      </c>
      <c r="L938" s="1">
        <v>2.8672000000000002E-9</v>
      </c>
      <c r="M938" s="1">
        <v>7.0381000000000003E-5</v>
      </c>
      <c r="N938" s="1">
        <v>2.6001999999999999E-5</v>
      </c>
      <c r="O938" s="1">
        <v>5.0951E-3</v>
      </c>
      <c r="P938" s="1">
        <v>3.0139999999999997E-8</v>
      </c>
      <c r="Q938" s="1">
        <v>3.007E-2</v>
      </c>
      <c r="R938" s="1">
        <v>3.0234E-2</v>
      </c>
      <c r="S938" s="1">
        <v>2.1646E-3</v>
      </c>
      <c r="T938" s="1">
        <v>-6.1844999999999996E-8</v>
      </c>
      <c r="U938" s="1">
        <v>1.9831E-5</v>
      </c>
      <c r="V938" s="1">
        <v>-4.4956999999999997E-8</v>
      </c>
      <c r="W938">
        <v>0</v>
      </c>
      <c r="X938">
        <v>0</v>
      </c>
      <c r="Y938">
        <v>-0.14099999999999999</v>
      </c>
      <c r="Z938">
        <v>-0.20030000000000001</v>
      </c>
      <c r="AA938">
        <v>-4.1260000000000003</v>
      </c>
      <c r="AB938">
        <v>-999.99900000000002</v>
      </c>
      <c r="AC938" s="1">
        <v>-2.9060999999999999</v>
      </c>
      <c r="AD938" s="1">
        <v>-6.8208999999999997E-14</v>
      </c>
      <c r="AE938" s="1">
        <v>9.4848000000000003E-4</v>
      </c>
      <c r="AF938" s="1">
        <v>-7.9419999999999997E-16</v>
      </c>
      <c r="AG938" s="1">
        <v>0</v>
      </c>
      <c r="AH938" s="1">
        <v>-6.0262999999999994E-17</v>
      </c>
      <c r="AI938" s="1">
        <v>0.99999000000000005</v>
      </c>
      <c r="AJ938" s="1">
        <v>-4.4999999999999998E-12</v>
      </c>
      <c r="AK938" s="1">
        <v>1</v>
      </c>
      <c r="AL938" s="1">
        <v>-1.2455999999999999E-11</v>
      </c>
      <c r="AM938" s="1">
        <v>0.62282000000000004</v>
      </c>
      <c r="AN938" s="1">
        <v>-1.3101</v>
      </c>
      <c r="AO938" s="1">
        <v>-0.95103000000000004</v>
      </c>
      <c r="AP938" s="1">
        <v>1.3313999999999999E-11</v>
      </c>
      <c r="AQ938" s="1">
        <v>4.7711999999999997E-3</v>
      </c>
    </row>
    <row r="939" spans="1:43" x14ac:dyDescent="0.25">
      <c r="A939">
        <v>1</v>
      </c>
      <c r="B939" t="s">
        <v>42</v>
      </c>
      <c r="C939">
        <v>1</v>
      </c>
      <c r="D939">
        <v>-99</v>
      </c>
      <c r="E939" s="1">
        <v>3363510</v>
      </c>
      <c r="F939">
        <f t="shared" si="14"/>
        <v>38.929513888888891</v>
      </c>
      <c r="G939">
        <v>938</v>
      </c>
      <c r="H939">
        <v>7.3135199999999996</v>
      </c>
      <c r="I939">
        <v>13.375500000000001</v>
      </c>
      <c r="J939" s="1">
        <v>1.2518999999999999E-12</v>
      </c>
      <c r="K939" s="1">
        <v>1.2438E-5</v>
      </c>
      <c r="L939" s="1">
        <v>2.8672000000000002E-9</v>
      </c>
      <c r="M939" s="1">
        <v>7.0426000000000006E-5</v>
      </c>
      <c r="N939" s="1">
        <v>2.5938000000000001E-5</v>
      </c>
      <c r="O939" s="1">
        <v>5.0951E-3</v>
      </c>
      <c r="P939" s="1">
        <v>2.9649E-8</v>
      </c>
      <c r="Q939" s="1">
        <v>3.007E-2</v>
      </c>
      <c r="R939" s="1">
        <v>3.0234E-2</v>
      </c>
      <c r="S939" s="1">
        <v>2.1645000000000002E-3</v>
      </c>
      <c r="T939" s="1">
        <v>-6.1662E-8</v>
      </c>
      <c r="U939" s="1">
        <v>1.9786E-5</v>
      </c>
      <c r="V939" s="1">
        <v>-4.4793000000000003E-8</v>
      </c>
      <c r="W939">
        <v>0</v>
      </c>
      <c r="X939">
        <v>0</v>
      </c>
      <c r="Y939">
        <v>-0.13980000000000001</v>
      </c>
      <c r="Z939">
        <v>-0.20039999999999999</v>
      </c>
      <c r="AA939">
        <v>-4.1257000000000001</v>
      </c>
      <c r="AB939">
        <v>-999.99900000000002</v>
      </c>
      <c r="AC939" s="1">
        <v>-2.9073000000000002</v>
      </c>
      <c r="AD939" s="1">
        <v>-6.7093999999999994E-14</v>
      </c>
      <c r="AE939" s="1">
        <v>9.4844999999999999E-4</v>
      </c>
      <c r="AF939" s="1">
        <v>-7.8122E-16</v>
      </c>
      <c r="AG939" s="1">
        <v>0</v>
      </c>
      <c r="AH939" s="1">
        <v>-5.9279999999999999E-17</v>
      </c>
      <c r="AI939" s="1">
        <v>0.99999000000000005</v>
      </c>
      <c r="AJ939" s="1">
        <v>-4.4999999999999998E-12</v>
      </c>
      <c r="AK939" s="1">
        <v>1</v>
      </c>
      <c r="AL939" s="1">
        <v>-1.2411E-11</v>
      </c>
      <c r="AM939" s="1">
        <v>0.62053999999999998</v>
      </c>
      <c r="AN939" s="1">
        <v>-1.3134999999999999</v>
      </c>
      <c r="AO939" s="1">
        <v>-0.95142000000000004</v>
      </c>
      <c r="AP939" s="1">
        <v>1.3320000000000001E-11</v>
      </c>
      <c r="AQ939" s="1">
        <v>4.7711999999999997E-3</v>
      </c>
    </row>
    <row r="940" spans="1:43" x14ac:dyDescent="0.25">
      <c r="A940">
        <v>1</v>
      </c>
      <c r="B940" t="s">
        <v>42</v>
      </c>
      <c r="C940">
        <v>1</v>
      </c>
      <c r="D940">
        <v>-99</v>
      </c>
      <c r="E940" s="1">
        <v>3367110</v>
      </c>
      <c r="F940">
        <f t="shared" si="14"/>
        <v>38.971180555555556</v>
      </c>
      <c r="G940">
        <v>939</v>
      </c>
      <c r="H940">
        <v>7.3135199999999996</v>
      </c>
      <c r="I940">
        <v>13.375500000000001</v>
      </c>
      <c r="J940" s="1">
        <v>1.2518999999999999E-12</v>
      </c>
      <c r="K940" s="1">
        <v>1.2465E-5</v>
      </c>
      <c r="L940" s="1">
        <v>2.8672000000000002E-9</v>
      </c>
      <c r="M940" s="1">
        <v>7.0469999999999994E-5</v>
      </c>
      <c r="N940" s="1">
        <v>2.5874999999999999E-5</v>
      </c>
      <c r="O940" s="1">
        <v>5.0952000000000002E-3</v>
      </c>
      <c r="P940" s="1">
        <v>2.9165E-8</v>
      </c>
      <c r="Q940" s="1">
        <v>3.007E-2</v>
      </c>
      <c r="R940" s="1">
        <v>3.0234E-2</v>
      </c>
      <c r="S940" s="1">
        <v>2.1643999999999999E-3</v>
      </c>
      <c r="T940" s="1">
        <v>-6.1478000000000003E-8</v>
      </c>
      <c r="U940" s="1">
        <v>1.9741999999999998E-5</v>
      </c>
      <c r="V940" s="1">
        <v>-4.4629000000000002E-8</v>
      </c>
      <c r="W940">
        <v>0</v>
      </c>
      <c r="X940">
        <v>0</v>
      </c>
      <c r="Y940">
        <v>-0.13869999999999999</v>
      </c>
      <c r="Z940">
        <v>-0.20039999999999999</v>
      </c>
      <c r="AA940">
        <v>-4.1253000000000002</v>
      </c>
      <c r="AB940">
        <v>-999.99900000000002</v>
      </c>
      <c r="AC940" s="1">
        <v>-2.9083999999999999</v>
      </c>
      <c r="AD940" s="1">
        <v>-6.5998000000000003E-14</v>
      </c>
      <c r="AE940" s="1">
        <v>9.4841999999999995E-4</v>
      </c>
      <c r="AF940" s="1">
        <v>-7.6845999999999997E-16</v>
      </c>
      <c r="AG940" s="1">
        <v>0</v>
      </c>
      <c r="AH940" s="1">
        <v>-5.8314E-17</v>
      </c>
      <c r="AI940" s="1">
        <v>0.99999000000000005</v>
      </c>
      <c r="AJ940" s="1">
        <v>-4.4999999999999998E-12</v>
      </c>
      <c r="AK940" s="1">
        <v>1</v>
      </c>
      <c r="AL940" s="1">
        <v>-1.2365000000000001E-11</v>
      </c>
      <c r="AM940" s="1">
        <v>0.61826000000000003</v>
      </c>
      <c r="AN940" s="1">
        <v>-1.3169999999999999</v>
      </c>
      <c r="AO940" s="1">
        <v>-0.95179999999999998</v>
      </c>
      <c r="AP940" s="1">
        <v>1.3325E-11</v>
      </c>
      <c r="AQ940" s="1">
        <v>4.7711000000000003E-3</v>
      </c>
    </row>
    <row r="941" spans="1:43" x14ac:dyDescent="0.25">
      <c r="A941">
        <v>1</v>
      </c>
      <c r="B941" t="s">
        <v>42</v>
      </c>
      <c r="C941">
        <v>1</v>
      </c>
      <c r="D941">
        <v>-99</v>
      </c>
      <c r="E941" s="1">
        <v>3370710</v>
      </c>
      <c r="F941">
        <f t="shared" si="14"/>
        <v>39.01284722222222</v>
      </c>
      <c r="G941">
        <v>940</v>
      </c>
      <c r="H941">
        <v>7.3135199999999996</v>
      </c>
      <c r="I941">
        <v>13.375500000000001</v>
      </c>
      <c r="J941" s="1">
        <v>1.2518999999999999E-12</v>
      </c>
      <c r="K941" s="1">
        <v>1.2493E-5</v>
      </c>
      <c r="L941" s="1">
        <v>2.8672000000000002E-9</v>
      </c>
      <c r="M941" s="1">
        <v>7.0514999999999998E-5</v>
      </c>
      <c r="N941" s="1">
        <v>2.5812E-5</v>
      </c>
      <c r="O941" s="1">
        <v>5.0952000000000002E-3</v>
      </c>
      <c r="P941" s="1">
        <v>2.8690000000000001E-8</v>
      </c>
      <c r="Q941" s="1">
        <v>3.007E-2</v>
      </c>
      <c r="R941" s="1">
        <v>3.0234E-2</v>
      </c>
      <c r="S941" s="1">
        <v>2.1643999999999999E-3</v>
      </c>
      <c r="T941" s="1">
        <v>-6.1294000000000006E-8</v>
      </c>
      <c r="U941" s="1">
        <v>1.9697000000000001E-5</v>
      </c>
      <c r="V941" s="1">
        <v>-4.4464E-8</v>
      </c>
      <c r="W941">
        <v>0</v>
      </c>
      <c r="X941">
        <v>0</v>
      </c>
      <c r="Y941">
        <v>-0.13750000000000001</v>
      </c>
      <c r="Z941">
        <v>-0.20050000000000001</v>
      </c>
      <c r="AA941">
        <v>-4.125</v>
      </c>
      <c r="AB941">
        <v>-999.99900000000002</v>
      </c>
      <c r="AC941" s="1">
        <v>-2.9096000000000002</v>
      </c>
      <c r="AD941" s="1">
        <v>-6.4920000000000003E-14</v>
      </c>
      <c r="AE941" s="1">
        <v>9.4839000000000002E-4</v>
      </c>
      <c r="AF941" s="1">
        <v>-7.5590000000000002E-16</v>
      </c>
      <c r="AG941" s="1">
        <v>0</v>
      </c>
      <c r="AH941" s="1">
        <v>-5.7362999999999999E-17</v>
      </c>
      <c r="AI941" s="1">
        <v>0.99999000000000005</v>
      </c>
      <c r="AJ941" s="1">
        <v>-4.4999999999999998E-12</v>
      </c>
      <c r="AK941" s="1">
        <v>1</v>
      </c>
      <c r="AL941" s="1">
        <v>-1.2319E-11</v>
      </c>
      <c r="AM941" s="1">
        <v>0.61597000000000002</v>
      </c>
      <c r="AN941" s="1">
        <v>-1.3204</v>
      </c>
      <c r="AO941" s="1">
        <v>-0.95218000000000003</v>
      </c>
      <c r="AP941" s="1">
        <v>1.3331E-11</v>
      </c>
      <c r="AQ941" s="1">
        <v>4.7711000000000003E-3</v>
      </c>
    </row>
    <row r="942" spans="1:43" x14ac:dyDescent="0.25">
      <c r="A942">
        <v>1</v>
      </c>
      <c r="B942" t="s">
        <v>42</v>
      </c>
      <c r="C942">
        <v>1</v>
      </c>
      <c r="D942">
        <v>-99</v>
      </c>
      <c r="E942" s="1">
        <v>3374310</v>
      </c>
      <c r="F942">
        <f t="shared" si="14"/>
        <v>39.054513888888891</v>
      </c>
      <c r="G942">
        <v>941</v>
      </c>
      <c r="H942">
        <v>7.3135199999999996</v>
      </c>
      <c r="I942">
        <v>13.375500000000001</v>
      </c>
      <c r="J942" s="1">
        <v>1.2518999999999999E-12</v>
      </c>
      <c r="K942" s="1">
        <v>1.2520999999999999E-5</v>
      </c>
      <c r="L942" s="1">
        <v>2.8672000000000002E-9</v>
      </c>
      <c r="M942" s="1">
        <v>7.0559E-5</v>
      </c>
      <c r="N942" s="1">
        <v>2.5749E-5</v>
      </c>
      <c r="O942" s="1">
        <v>5.0952000000000002E-3</v>
      </c>
      <c r="P942" s="1">
        <v>2.8222E-8</v>
      </c>
      <c r="Q942" s="1">
        <v>3.007E-2</v>
      </c>
      <c r="R942" s="1">
        <v>3.0234E-2</v>
      </c>
      <c r="S942" s="1">
        <v>2.1643000000000001E-3</v>
      </c>
      <c r="T942" s="1">
        <v>-6.1109999999999996E-8</v>
      </c>
      <c r="U942" s="1">
        <v>1.9653E-5</v>
      </c>
      <c r="V942" s="1">
        <v>-4.4298999999999999E-8</v>
      </c>
      <c r="W942">
        <v>0</v>
      </c>
      <c r="X942">
        <v>0</v>
      </c>
      <c r="Y942">
        <v>-0.13639999999999999</v>
      </c>
      <c r="Z942">
        <v>-0.20050000000000001</v>
      </c>
      <c r="AA942">
        <v>-4.1246999999999998</v>
      </c>
      <c r="AB942">
        <v>-999.99900000000002</v>
      </c>
      <c r="AC942" s="1">
        <v>-2.9106999999999998</v>
      </c>
      <c r="AD942" s="1">
        <v>-6.3860000000000005E-14</v>
      </c>
      <c r="AE942" s="1">
        <v>9.4837000000000003E-4</v>
      </c>
      <c r="AF942" s="1">
        <v>-7.4355000000000002E-16</v>
      </c>
      <c r="AG942" s="1">
        <v>0</v>
      </c>
      <c r="AH942" s="1">
        <v>-5.6428000000000002E-17</v>
      </c>
      <c r="AI942" s="1">
        <v>0.99999000000000005</v>
      </c>
      <c r="AJ942" s="1">
        <v>-4.4999999999999998E-12</v>
      </c>
      <c r="AK942" s="1">
        <v>1</v>
      </c>
      <c r="AL942" s="1">
        <v>-1.2273E-11</v>
      </c>
      <c r="AM942" s="1">
        <v>0.61367000000000005</v>
      </c>
      <c r="AN942" s="1">
        <v>-1.3238000000000001</v>
      </c>
      <c r="AO942" s="1">
        <v>-0.95255999999999996</v>
      </c>
      <c r="AP942" s="1">
        <v>1.3336000000000001E-11</v>
      </c>
      <c r="AQ942" s="1">
        <v>4.7710000000000001E-3</v>
      </c>
    </row>
    <row r="943" spans="1:43" x14ac:dyDescent="0.25">
      <c r="A943">
        <v>1</v>
      </c>
      <c r="B943" t="s">
        <v>42</v>
      </c>
      <c r="C943">
        <v>1</v>
      </c>
      <c r="D943">
        <v>-99</v>
      </c>
      <c r="E943" s="1">
        <v>3377910</v>
      </c>
      <c r="F943">
        <f t="shared" si="14"/>
        <v>39.096180555555556</v>
      </c>
      <c r="G943">
        <v>942</v>
      </c>
      <c r="H943">
        <v>7.3135199999999996</v>
      </c>
      <c r="I943">
        <v>13.375500000000001</v>
      </c>
      <c r="J943" s="1">
        <v>1.2518999999999999E-12</v>
      </c>
      <c r="K943" s="1">
        <v>1.2548000000000001E-5</v>
      </c>
      <c r="L943" s="1">
        <v>2.8672000000000002E-9</v>
      </c>
      <c r="M943" s="1">
        <v>7.0603000000000001E-5</v>
      </c>
      <c r="N943" s="1">
        <v>2.5687E-5</v>
      </c>
      <c r="O943" s="1">
        <v>5.0952000000000002E-3</v>
      </c>
      <c r="P943" s="1">
        <v>2.7762000000000001E-8</v>
      </c>
      <c r="Q943" s="1">
        <v>3.007E-2</v>
      </c>
      <c r="R943" s="1">
        <v>3.0234E-2</v>
      </c>
      <c r="S943" s="1">
        <v>2.1643000000000001E-3</v>
      </c>
      <c r="T943" s="1">
        <v>-6.0925999999999999E-8</v>
      </c>
      <c r="U943" s="1">
        <v>1.9609000000000001E-5</v>
      </c>
      <c r="V943" s="1">
        <v>-4.4133999999999997E-8</v>
      </c>
      <c r="W943">
        <v>0</v>
      </c>
      <c r="X943">
        <v>0</v>
      </c>
      <c r="Y943">
        <v>-0.13519999999999999</v>
      </c>
      <c r="Z943">
        <v>-0.20050000000000001</v>
      </c>
      <c r="AA943">
        <v>-4.1243999999999996</v>
      </c>
      <c r="AB943">
        <v>-999.99900000000002</v>
      </c>
      <c r="AC943" s="1">
        <v>-2.9117999999999999</v>
      </c>
      <c r="AD943" s="1">
        <v>-6.2817000000000001E-14</v>
      </c>
      <c r="AE943" s="1">
        <v>9.4833999999999999E-4</v>
      </c>
      <c r="AF943" s="1">
        <v>-7.3140999999999999E-16</v>
      </c>
      <c r="AG943" s="1">
        <v>0</v>
      </c>
      <c r="AH943" s="1">
        <v>-5.5507999999999998E-17</v>
      </c>
      <c r="AI943" s="1">
        <v>0.99999000000000005</v>
      </c>
      <c r="AJ943" s="1">
        <v>-4.4999999999999998E-12</v>
      </c>
      <c r="AK943" s="1">
        <v>1</v>
      </c>
      <c r="AL943" s="1">
        <v>-1.2226999999999999E-11</v>
      </c>
      <c r="AM943" s="1">
        <v>0.61136999999999997</v>
      </c>
      <c r="AN943" s="1">
        <v>-1.3272999999999999</v>
      </c>
      <c r="AO943" s="1">
        <v>-0.95293000000000005</v>
      </c>
      <c r="AP943" s="1">
        <v>1.3341E-11</v>
      </c>
      <c r="AQ943" s="1">
        <v>4.7710000000000001E-3</v>
      </c>
    </row>
    <row r="944" spans="1:43" x14ac:dyDescent="0.25">
      <c r="A944">
        <v>1</v>
      </c>
      <c r="B944" t="s">
        <v>42</v>
      </c>
      <c r="C944">
        <v>1</v>
      </c>
      <c r="D944">
        <v>-99</v>
      </c>
      <c r="E944" s="1">
        <v>3381510</v>
      </c>
      <c r="F944">
        <f t="shared" si="14"/>
        <v>39.13784722222222</v>
      </c>
      <c r="G944">
        <v>943</v>
      </c>
      <c r="H944">
        <v>7.3135199999999996</v>
      </c>
      <c r="I944">
        <v>13.375500000000001</v>
      </c>
      <c r="J944" s="1">
        <v>1.2518999999999999E-12</v>
      </c>
      <c r="K944" s="1">
        <v>1.2576E-5</v>
      </c>
      <c r="L944" s="1">
        <v>2.8672000000000002E-9</v>
      </c>
      <c r="M944" s="1">
        <v>7.0647000000000003E-5</v>
      </c>
      <c r="N944" s="1">
        <v>2.5624999999999999E-5</v>
      </c>
      <c r="O944" s="1">
        <v>5.0952000000000002E-3</v>
      </c>
      <c r="P944" s="1">
        <v>2.7309E-8</v>
      </c>
      <c r="Q944" s="1">
        <v>3.007E-2</v>
      </c>
      <c r="R944" s="1">
        <v>3.0234E-2</v>
      </c>
      <c r="S944" s="1">
        <v>2.1641999999999998E-3</v>
      </c>
      <c r="T944" s="1">
        <v>-6.0741000000000001E-8</v>
      </c>
      <c r="U944" s="1">
        <v>1.9565E-5</v>
      </c>
      <c r="V944" s="1">
        <v>-4.3968E-8</v>
      </c>
      <c r="W944">
        <v>0</v>
      </c>
      <c r="X944">
        <v>0</v>
      </c>
      <c r="Y944">
        <v>-0.1341</v>
      </c>
      <c r="Z944">
        <v>-0.2006</v>
      </c>
      <c r="AA944">
        <v>-4.1241000000000003</v>
      </c>
      <c r="AB944">
        <v>-999.99900000000002</v>
      </c>
      <c r="AC944" s="1">
        <v>-2.9129999999999998</v>
      </c>
      <c r="AD944" s="1">
        <v>-6.1789999999999995E-14</v>
      </c>
      <c r="AE944" s="1">
        <v>9.4830999999999995E-4</v>
      </c>
      <c r="AF944" s="1">
        <v>-7.1945999999999996E-16</v>
      </c>
      <c r="AG944" s="1">
        <v>0</v>
      </c>
      <c r="AH944" s="1">
        <v>-5.4602999999999998E-17</v>
      </c>
      <c r="AI944" s="1">
        <v>0.99999000000000005</v>
      </c>
      <c r="AJ944" s="1">
        <v>-4.4999999999999998E-12</v>
      </c>
      <c r="AK944" s="1">
        <v>1</v>
      </c>
      <c r="AL944" s="1">
        <v>-1.2181000000000001E-11</v>
      </c>
      <c r="AM944" s="1">
        <v>0.60906000000000005</v>
      </c>
      <c r="AN944" s="1">
        <v>-1.3307</v>
      </c>
      <c r="AO944" s="1">
        <v>-0.95330000000000004</v>
      </c>
      <c r="AP944" s="1">
        <v>1.3346000000000001E-11</v>
      </c>
      <c r="AQ944" s="1">
        <v>4.7708999999999998E-3</v>
      </c>
    </row>
    <row r="945" spans="1:43" x14ac:dyDescent="0.25">
      <c r="A945">
        <v>1</v>
      </c>
      <c r="B945" t="s">
        <v>42</v>
      </c>
      <c r="C945">
        <v>1</v>
      </c>
      <c r="D945">
        <v>-99</v>
      </c>
      <c r="E945" s="1">
        <v>3385110</v>
      </c>
      <c r="F945">
        <f t="shared" si="14"/>
        <v>39.179513888888891</v>
      </c>
      <c r="G945">
        <v>944</v>
      </c>
      <c r="H945">
        <v>7.3135199999999996</v>
      </c>
      <c r="I945">
        <v>13.375500000000001</v>
      </c>
      <c r="J945" s="1">
        <v>1.2518999999999999E-12</v>
      </c>
      <c r="K945" s="1">
        <v>1.2602999999999999E-5</v>
      </c>
      <c r="L945" s="1">
        <v>2.8672000000000002E-9</v>
      </c>
      <c r="M945" s="1">
        <v>7.0691000000000005E-5</v>
      </c>
      <c r="N945" s="1">
        <v>2.5564000000000001E-5</v>
      </c>
      <c r="O945" s="1">
        <v>5.0952000000000002E-3</v>
      </c>
      <c r="P945" s="1">
        <v>2.6864000000000002E-8</v>
      </c>
      <c r="Q945" s="1">
        <v>3.007E-2</v>
      </c>
      <c r="R945" s="1">
        <v>3.0234E-2</v>
      </c>
      <c r="S945" s="1">
        <v>2.1641E-3</v>
      </c>
      <c r="T945" s="1">
        <v>-6.0556000000000003E-8</v>
      </c>
      <c r="U945" s="1">
        <v>1.9521000000000002E-5</v>
      </c>
      <c r="V945" s="1">
        <v>-4.3801999999999997E-8</v>
      </c>
      <c r="W945">
        <v>0</v>
      </c>
      <c r="X945">
        <v>0</v>
      </c>
      <c r="Y945">
        <v>-0.13300000000000001</v>
      </c>
      <c r="Z945">
        <v>-0.2006</v>
      </c>
      <c r="AA945">
        <v>-4.1238000000000001</v>
      </c>
      <c r="AB945">
        <v>-999.99900000000002</v>
      </c>
      <c r="AC945" s="1">
        <v>-2.9140999999999999</v>
      </c>
      <c r="AD945" s="1">
        <v>-6.0781000000000004E-14</v>
      </c>
      <c r="AE945" s="1">
        <v>9.4828000000000002E-4</v>
      </c>
      <c r="AF945" s="1">
        <v>-7.0770000000000004E-16</v>
      </c>
      <c r="AG945" s="1">
        <v>0</v>
      </c>
      <c r="AH945" s="1">
        <v>-5.3712999999999998E-17</v>
      </c>
      <c r="AI945" s="1">
        <v>0.99999000000000005</v>
      </c>
      <c r="AJ945" s="1">
        <v>-4.4999999999999998E-12</v>
      </c>
      <c r="AK945" s="1">
        <v>1</v>
      </c>
      <c r="AL945" s="1">
        <v>-1.2135E-11</v>
      </c>
      <c r="AM945" s="1">
        <v>0.60675000000000001</v>
      </c>
      <c r="AN945" s="1">
        <v>-1.3341000000000001</v>
      </c>
      <c r="AO945" s="1">
        <v>-0.95365999999999995</v>
      </c>
      <c r="AP945" s="1">
        <v>1.3351E-11</v>
      </c>
      <c r="AQ945" s="1">
        <v>4.7708999999999998E-3</v>
      </c>
    </row>
    <row r="946" spans="1:43" x14ac:dyDescent="0.25">
      <c r="A946">
        <v>1</v>
      </c>
      <c r="B946" t="s">
        <v>42</v>
      </c>
      <c r="C946">
        <v>1</v>
      </c>
      <c r="D946">
        <v>-99</v>
      </c>
      <c r="E946" s="1">
        <v>3388710</v>
      </c>
      <c r="F946">
        <f t="shared" si="14"/>
        <v>39.221180555555556</v>
      </c>
      <c r="G946">
        <v>945</v>
      </c>
      <c r="H946">
        <v>7.3135199999999996</v>
      </c>
      <c r="I946">
        <v>13.375500000000001</v>
      </c>
      <c r="J946" s="1">
        <v>1.2518999999999999E-12</v>
      </c>
      <c r="K946" s="1">
        <v>1.2631E-5</v>
      </c>
      <c r="L946" s="1">
        <v>2.8672000000000002E-9</v>
      </c>
      <c r="M946" s="1">
        <v>7.0735000000000006E-5</v>
      </c>
      <c r="N946" s="1">
        <v>2.5503E-5</v>
      </c>
      <c r="O946" s="1">
        <v>5.0952000000000002E-3</v>
      </c>
      <c r="P946" s="1">
        <v>2.6426000000000001E-8</v>
      </c>
      <c r="Q946" s="1">
        <v>3.007E-2</v>
      </c>
      <c r="R946" s="1">
        <v>3.0234E-2</v>
      </c>
      <c r="S946" s="1">
        <v>2.1641E-3</v>
      </c>
      <c r="T946" s="1">
        <v>-6.0371000000000005E-8</v>
      </c>
      <c r="U946" s="1">
        <v>1.9477E-5</v>
      </c>
      <c r="V946" s="1">
        <v>-4.3635E-8</v>
      </c>
      <c r="W946">
        <v>0</v>
      </c>
      <c r="X946">
        <v>0</v>
      </c>
      <c r="Y946">
        <v>-0.1318</v>
      </c>
      <c r="Z946">
        <v>-0.2006</v>
      </c>
      <c r="AA946">
        <v>-4.1234999999999999</v>
      </c>
      <c r="AB946">
        <v>-999.99900000000002</v>
      </c>
      <c r="AC946" s="1">
        <v>-2.9152</v>
      </c>
      <c r="AD946" s="1">
        <v>-5.9788999999999994E-14</v>
      </c>
      <c r="AE946" s="1">
        <v>9.4824999999999998E-4</v>
      </c>
      <c r="AF946" s="1">
        <v>-6.9614000000000001E-16</v>
      </c>
      <c r="AG946" s="1">
        <v>0</v>
      </c>
      <c r="AH946" s="1">
        <v>-5.2838000000000002E-17</v>
      </c>
      <c r="AI946" s="1">
        <v>0.99999000000000005</v>
      </c>
      <c r="AJ946" s="1">
        <v>-4.4999999999999998E-12</v>
      </c>
      <c r="AK946" s="1">
        <v>1</v>
      </c>
      <c r="AL946" s="1">
        <v>-1.2089E-11</v>
      </c>
      <c r="AM946" s="1">
        <v>0.60443000000000002</v>
      </c>
      <c r="AN946" s="1">
        <v>-1.3373999999999999</v>
      </c>
      <c r="AO946" s="1">
        <v>-0.95401999999999998</v>
      </c>
      <c r="AP946" s="1">
        <v>1.3355999999999999E-11</v>
      </c>
      <c r="AQ946" s="1">
        <v>4.7708000000000004E-3</v>
      </c>
    </row>
    <row r="947" spans="1:43" x14ac:dyDescent="0.25">
      <c r="A947">
        <v>1</v>
      </c>
      <c r="B947" t="s">
        <v>42</v>
      </c>
      <c r="C947">
        <v>1</v>
      </c>
      <c r="D947">
        <v>-99</v>
      </c>
      <c r="E947" s="1">
        <v>3392310</v>
      </c>
      <c r="F947">
        <f t="shared" si="14"/>
        <v>39.26284722222222</v>
      </c>
      <c r="G947">
        <v>946</v>
      </c>
      <c r="H947">
        <v>7.31351</v>
      </c>
      <c r="I947">
        <v>13.375500000000001</v>
      </c>
      <c r="J947" s="1">
        <v>1.2518999999999999E-12</v>
      </c>
      <c r="K947" s="1">
        <v>1.2658E-5</v>
      </c>
      <c r="L947" s="1">
        <v>2.8672000000000002E-9</v>
      </c>
      <c r="M947" s="1">
        <v>7.0778000000000006E-5</v>
      </c>
      <c r="N947" s="1">
        <v>2.5442000000000001E-5</v>
      </c>
      <c r="O947" s="1">
        <v>5.0952999999999997E-3</v>
      </c>
      <c r="P947" s="1">
        <v>2.5996E-8</v>
      </c>
      <c r="Q947" s="1">
        <v>3.007E-2</v>
      </c>
      <c r="R947" s="1">
        <v>3.0234E-2</v>
      </c>
      <c r="S947" s="1">
        <v>2.1640000000000001E-3</v>
      </c>
      <c r="T947" s="1">
        <v>-6.0185999999999994E-8</v>
      </c>
      <c r="U947" s="1">
        <v>1.9434000000000001E-5</v>
      </c>
      <c r="V947" s="1">
        <v>-4.3468000000000003E-8</v>
      </c>
      <c r="W947">
        <v>0</v>
      </c>
      <c r="X947">
        <v>0</v>
      </c>
      <c r="Y947">
        <v>-0.13070000000000001</v>
      </c>
      <c r="Z947">
        <v>-0.20069999999999999</v>
      </c>
      <c r="AA947">
        <v>-4.1231999999999998</v>
      </c>
      <c r="AB947">
        <v>-999.99900000000002</v>
      </c>
      <c r="AC947" s="1">
        <v>-2.9163999999999999</v>
      </c>
      <c r="AD947" s="1">
        <v>-5.8811999999999997E-14</v>
      </c>
      <c r="AE947" s="1">
        <v>9.4822000000000005E-4</v>
      </c>
      <c r="AF947" s="1">
        <v>-6.8476999999999998E-16</v>
      </c>
      <c r="AG947" s="1">
        <v>0</v>
      </c>
      <c r="AH947" s="1">
        <v>-5.1976000000000001E-17</v>
      </c>
      <c r="AI947" s="1">
        <v>0.99999000000000005</v>
      </c>
      <c r="AJ947" s="1">
        <v>-4.4999999999999998E-12</v>
      </c>
      <c r="AK947" s="1">
        <v>1</v>
      </c>
      <c r="AL947" s="1">
        <v>-1.2042000000000001E-11</v>
      </c>
      <c r="AM947" s="1">
        <v>0.60211000000000003</v>
      </c>
      <c r="AN947" s="1">
        <v>-1.3408</v>
      </c>
      <c r="AO947" s="1">
        <v>-0.95438000000000001</v>
      </c>
      <c r="AP947" s="1">
        <v>1.3361E-11</v>
      </c>
      <c r="AQ947" s="1">
        <v>4.7708000000000004E-3</v>
      </c>
    </row>
    <row r="948" spans="1:43" x14ac:dyDescent="0.25">
      <c r="A948">
        <v>1</v>
      </c>
      <c r="B948" t="s">
        <v>42</v>
      </c>
      <c r="C948">
        <v>1</v>
      </c>
      <c r="D948">
        <v>-99</v>
      </c>
      <c r="E948" s="1">
        <v>3395910</v>
      </c>
      <c r="F948">
        <f t="shared" si="14"/>
        <v>39.304513888888891</v>
      </c>
      <c r="G948">
        <v>947</v>
      </c>
      <c r="H948">
        <v>7.31351</v>
      </c>
      <c r="I948">
        <v>13.375500000000001</v>
      </c>
      <c r="J948" s="1">
        <v>1.2518999999999999E-12</v>
      </c>
      <c r="K948" s="1">
        <v>1.2686E-5</v>
      </c>
      <c r="L948" s="1">
        <v>2.8672000000000002E-9</v>
      </c>
      <c r="M948" s="1">
        <v>7.0821000000000005E-5</v>
      </c>
      <c r="N948" s="1">
        <v>2.5381999999999999E-5</v>
      </c>
      <c r="O948" s="1">
        <v>5.0952999999999997E-3</v>
      </c>
      <c r="P948" s="1">
        <v>2.5571999999999999E-8</v>
      </c>
      <c r="Q948" s="1">
        <v>3.007E-2</v>
      </c>
      <c r="R948" s="1">
        <v>3.0234E-2</v>
      </c>
      <c r="S948" s="1">
        <v>2.1638999999999999E-3</v>
      </c>
      <c r="T948" s="1">
        <v>-6.0000999999999996E-8</v>
      </c>
      <c r="U948" s="1">
        <v>1.9389999999999999E-5</v>
      </c>
      <c r="V948" s="1">
        <v>-4.3300999999999998E-8</v>
      </c>
      <c r="W948">
        <v>0</v>
      </c>
      <c r="X948">
        <v>0</v>
      </c>
      <c r="Y948">
        <v>-0.12959999999999999</v>
      </c>
      <c r="Z948">
        <v>-0.20069999999999999</v>
      </c>
      <c r="AA948">
        <v>-4.1228999999999996</v>
      </c>
      <c r="AB948">
        <v>-999.99900000000002</v>
      </c>
      <c r="AC948" s="1">
        <v>-2.9175</v>
      </c>
      <c r="AD948" s="1">
        <v>-5.7851999999999994E-14</v>
      </c>
      <c r="AE948" s="1">
        <v>9.4819999999999995E-4</v>
      </c>
      <c r="AF948" s="1">
        <v>-6.7358999999999997E-16</v>
      </c>
      <c r="AG948" s="1">
        <v>0</v>
      </c>
      <c r="AH948" s="1">
        <v>-5.1129E-17</v>
      </c>
      <c r="AI948" s="1">
        <v>0.99999000000000005</v>
      </c>
      <c r="AJ948" s="1">
        <v>-4.4999999999999998E-12</v>
      </c>
      <c r="AK948" s="1">
        <v>1</v>
      </c>
      <c r="AL948" s="1">
        <v>-1.1996E-11</v>
      </c>
      <c r="AM948" s="1">
        <v>0.59977999999999998</v>
      </c>
      <c r="AN948" s="1">
        <v>-1.3442000000000001</v>
      </c>
      <c r="AO948" s="1">
        <v>-0.95472999999999997</v>
      </c>
      <c r="AP948" s="1">
        <v>1.3365999999999999E-11</v>
      </c>
      <c r="AQ948" s="1">
        <v>4.7707000000000001E-3</v>
      </c>
    </row>
    <row r="949" spans="1:43" x14ac:dyDescent="0.25">
      <c r="A949">
        <v>1</v>
      </c>
      <c r="B949" t="s">
        <v>42</v>
      </c>
      <c r="C949">
        <v>1</v>
      </c>
      <c r="D949">
        <v>-99</v>
      </c>
      <c r="E949" s="1">
        <v>3399510</v>
      </c>
      <c r="F949">
        <f t="shared" si="14"/>
        <v>39.346180555555556</v>
      </c>
      <c r="G949">
        <v>948</v>
      </c>
      <c r="H949">
        <v>7.31351</v>
      </c>
      <c r="I949">
        <v>13.375500000000001</v>
      </c>
      <c r="J949" s="1">
        <v>1.2518999999999999E-12</v>
      </c>
      <c r="K949" s="1">
        <v>1.2713E-5</v>
      </c>
      <c r="L949" s="1">
        <v>2.8672000000000002E-9</v>
      </c>
      <c r="M949" s="1">
        <v>7.0865000000000007E-5</v>
      </c>
      <c r="N949" s="1">
        <v>2.5321999999999999E-5</v>
      </c>
      <c r="O949" s="1">
        <v>5.0952999999999997E-3</v>
      </c>
      <c r="P949" s="1">
        <v>2.5154999999999999E-8</v>
      </c>
      <c r="Q949" s="1">
        <v>3.007E-2</v>
      </c>
      <c r="R949" s="1">
        <v>3.0234E-2</v>
      </c>
      <c r="S949" s="1">
        <v>2.1638999999999999E-3</v>
      </c>
      <c r="T949" s="1">
        <v>-5.9814999999999997E-8</v>
      </c>
      <c r="U949" s="1">
        <v>1.9347E-5</v>
      </c>
      <c r="V949" s="1">
        <v>-4.3133E-8</v>
      </c>
      <c r="W949">
        <v>0</v>
      </c>
      <c r="X949">
        <v>0</v>
      </c>
      <c r="Y949">
        <v>-0.1285</v>
      </c>
      <c r="Z949">
        <v>-0.20080000000000001</v>
      </c>
      <c r="AA949">
        <v>-4.1226000000000003</v>
      </c>
      <c r="AB949">
        <v>-999.99900000000002</v>
      </c>
      <c r="AC949" s="1">
        <v>-2.9186000000000001</v>
      </c>
      <c r="AD949" s="1">
        <v>-5.6907000000000004E-14</v>
      </c>
      <c r="AE949" s="1">
        <v>9.4817000000000002E-4</v>
      </c>
      <c r="AF949" s="1">
        <v>-6.6258000000000001E-16</v>
      </c>
      <c r="AG949" s="1">
        <v>0</v>
      </c>
      <c r="AH949" s="1">
        <v>-5.0295999999999998E-17</v>
      </c>
      <c r="AI949" s="1">
        <v>0.99999000000000005</v>
      </c>
      <c r="AJ949" s="1">
        <v>-4.4999999999999998E-12</v>
      </c>
      <c r="AK949" s="1">
        <v>1</v>
      </c>
      <c r="AL949" s="1">
        <v>-1.1948999999999999E-11</v>
      </c>
      <c r="AM949" s="1">
        <v>0.59743999999999997</v>
      </c>
      <c r="AN949" s="1">
        <v>-1.3474999999999999</v>
      </c>
      <c r="AO949" s="1">
        <v>-0.95506999999999997</v>
      </c>
      <c r="AP949" s="1">
        <v>1.3371E-11</v>
      </c>
      <c r="AQ949" s="1">
        <v>4.7707000000000001E-3</v>
      </c>
    </row>
    <row r="950" spans="1:43" x14ac:dyDescent="0.25">
      <c r="A950">
        <v>1</v>
      </c>
      <c r="B950" t="s">
        <v>42</v>
      </c>
      <c r="C950">
        <v>1</v>
      </c>
      <c r="D950">
        <v>-99</v>
      </c>
      <c r="E950" s="1">
        <v>3403110</v>
      </c>
      <c r="F950">
        <f t="shared" si="14"/>
        <v>39.38784722222222</v>
      </c>
      <c r="G950">
        <v>949</v>
      </c>
      <c r="H950">
        <v>7.31351</v>
      </c>
      <c r="I950">
        <v>13.375500000000001</v>
      </c>
      <c r="J950" s="1">
        <v>1.2518999999999999E-12</v>
      </c>
      <c r="K950" s="1">
        <v>1.2741E-5</v>
      </c>
      <c r="L950" s="1">
        <v>2.8672000000000002E-9</v>
      </c>
      <c r="M950" s="1">
        <v>7.0907000000000004E-5</v>
      </c>
      <c r="N950" s="1">
        <v>2.5262E-5</v>
      </c>
      <c r="O950" s="1">
        <v>5.0952999999999997E-3</v>
      </c>
      <c r="P950" s="1">
        <v>2.4745000000000001E-8</v>
      </c>
      <c r="Q950" s="1">
        <v>3.007E-2</v>
      </c>
      <c r="R950" s="1">
        <v>3.0234E-2</v>
      </c>
      <c r="S950" s="1">
        <v>2.1638E-3</v>
      </c>
      <c r="T950" s="1">
        <v>-5.9628999999999997E-8</v>
      </c>
      <c r="U950" s="1">
        <v>1.9304E-5</v>
      </c>
      <c r="V950" s="1">
        <v>-4.2965000000000001E-8</v>
      </c>
      <c r="W950">
        <v>0</v>
      </c>
      <c r="X950">
        <v>0</v>
      </c>
      <c r="Y950">
        <v>-0.12740000000000001</v>
      </c>
      <c r="Z950">
        <v>-0.20080000000000001</v>
      </c>
      <c r="AA950">
        <v>-4.1223999999999998</v>
      </c>
      <c r="AB950">
        <v>-999.99900000000002</v>
      </c>
      <c r="AC950" s="1">
        <v>-2.9197000000000002</v>
      </c>
      <c r="AD950" s="1">
        <v>-5.5977000000000002E-14</v>
      </c>
      <c r="AE950" s="1">
        <v>9.4813999999999999E-4</v>
      </c>
      <c r="AF950" s="1">
        <v>-6.5175999999999996E-16</v>
      </c>
      <c r="AG950" s="1">
        <v>0</v>
      </c>
      <c r="AH950" s="1">
        <v>-4.9475999999999998E-17</v>
      </c>
      <c r="AI950" s="1">
        <v>0.99999000000000005</v>
      </c>
      <c r="AJ950" s="1">
        <v>-4.4999999999999998E-12</v>
      </c>
      <c r="AK950" s="1">
        <v>1</v>
      </c>
      <c r="AL950" s="1">
        <v>-1.1902E-11</v>
      </c>
      <c r="AM950" s="1">
        <v>0.59509999999999996</v>
      </c>
      <c r="AN950" s="1">
        <v>-1.3508</v>
      </c>
      <c r="AO950" s="1">
        <v>-0.95542000000000005</v>
      </c>
      <c r="AP950" s="1">
        <v>1.3376E-11</v>
      </c>
      <c r="AQ950" s="1">
        <v>4.7705999999999998E-3</v>
      </c>
    </row>
    <row r="951" spans="1:43" x14ac:dyDescent="0.25">
      <c r="A951">
        <v>1</v>
      </c>
      <c r="B951" t="s">
        <v>42</v>
      </c>
      <c r="C951">
        <v>1</v>
      </c>
      <c r="D951">
        <v>-99</v>
      </c>
      <c r="E951" s="1">
        <v>3406710</v>
      </c>
      <c r="F951">
        <f t="shared" si="14"/>
        <v>39.429513888888891</v>
      </c>
      <c r="G951">
        <v>950</v>
      </c>
      <c r="H951">
        <v>7.31351</v>
      </c>
      <c r="I951">
        <v>13.375500000000001</v>
      </c>
      <c r="J951" s="1">
        <v>1.2518999999999999E-12</v>
      </c>
      <c r="K951" s="1">
        <v>1.2768E-5</v>
      </c>
      <c r="L951" s="1">
        <v>2.8672000000000002E-9</v>
      </c>
      <c r="M951" s="1">
        <v>7.0950000000000003E-5</v>
      </c>
      <c r="N951" s="1">
        <v>2.5202999999999999E-5</v>
      </c>
      <c r="O951" s="1">
        <v>5.0952999999999997E-3</v>
      </c>
      <c r="P951" s="1">
        <v>2.4342000000000001E-8</v>
      </c>
      <c r="Q951" s="1">
        <v>3.007E-2</v>
      </c>
      <c r="R951" s="1">
        <v>3.0234E-2</v>
      </c>
      <c r="S951" s="1">
        <v>2.1638E-3</v>
      </c>
      <c r="T951" s="1">
        <v>-5.9442999999999998E-8</v>
      </c>
      <c r="U951" s="1">
        <v>1.9262E-5</v>
      </c>
      <c r="V951" s="1">
        <v>-4.2796000000000002E-8</v>
      </c>
      <c r="W951">
        <v>0</v>
      </c>
      <c r="X951">
        <v>0</v>
      </c>
      <c r="Y951">
        <v>-0.1263</v>
      </c>
      <c r="Z951">
        <v>-0.20080000000000001</v>
      </c>
      <c r="AA951">
        <v>-4.1220999999999997</v>
      </c>
      <c r="AB951">
        <v>-999.99900000000002</v>
      </c>
      <c r="AC951" s="1">
        <v>-2.9207999999999998</v>
      </c>
      <c r="AD951" s="1">
        <v>-5.5062999999999997E-14</v>
      </c>
      <c r="AE951" s="1">
        <v>9.4810999999999995E-4</v>
      </c>
      <c r="AF951" s="1">
        <v>-6.4111999999999995E-16</v>
      </c>
      <c r="AG951" s="1">
        <v>0</v>
      </c>
      <c r="AH951" s="1">
        <v>-4.8669999999999998E-17</v>
      </c>
      <c r="AI951" s="1">
        <v>0.99999000000000005</v>
      </c>
      <c r="AJ951" s="1">
        <v>-4.4999999999999998E-12</v>
      </c>
      <c r="AK951" s="1">
        <v>1</v>
      </c>
      <c r="AL951" s="1">
        <v>-1.1855000000000001E-11</v>
      </c>
      <c r="AM951" s="1">
        <v>0.59275999999999995</v>
      </c>
      <c r="AN951" s="1">
        <v>-1.3542000000000001</v>
      </c>
      <c r="AO951" s="1">
        <v>-0.95576000000000005</v>
      </c>
      <c r="AP951" s="1">
        <v>1.3381E-11</v>
      </c>
      <c r="AQ951" s="1">
        <v>4.7705999999999998E-3</v>
      </c>
    </row>
    <row r="952" spans="1:43" x14ac:dyDescent="0.25">
      <c r="A952">
        <v>1</v>
      </c>
      <c r="B952" t="s">
        <v>42</v>
      </c>
      <c r="C952">
        <v>1</v>
      </c>
      <c r="D952">
        <v>-99</v>
      </c>
      <c r="E952" s="1">
        <v>3410310</v>
      </c>
      <c r="F952">
        <f t="shared" si="14"/>
        <v>39.471180555555556</v>
      </c>
      <c r="G952">
        <v>951</v>
      </c>
      <c r="H952">
        <v>7.31351</v>
      </c>
      <c r="I952">
        <v>13.375500000000001</v>
      </c>
      <c r="J952" s="1">
        <v>1.2518999999999999E-12</v>
      </c>
      <c r="K952" s="1">
        <v>1.2796000000000001E-5</v>
      </c>
      <c r="L952" s="1">
        <v>2.8672000000000002E-9</v>
      </c>
      <c r="M952" s="1">
        <v>7.0993000000000003E-5</v>
      </c>
      <c r="N952" s="1">
        <v>2.5143999999999998E-5</v>
      </c>
      <c r="O952" s="1">
        <v>5.0952999999999997E-3</v>
      </c>
      <c r="P952" s="1">
        <v>2.3945E-8</v>
      </c>
      <c r="Q952" s="1">
        <v>3.007E-2</v>
      </c>
      <c r="R952" s="1">
        <v>3.0234E-2</v>
      </c>
      <c r="S952" s="1">
        <v>2.1637000000000002E-3</v>
      </c>
      <c r="T952" s="1">
        <v>-5.9256999999999999E-8</v>
      </c>
      <c r="U952" s="1">
        <v>1.9219E-5</v>
      </c>
      <c r="V952" s="1">
        <v>-4.2627000000000002E-8</v>
      </c>
      <c r="W952">
        <v>0</v>
      </c>
      <c r="X952">
        <v>0</v>
      </c>
      <c r="Y952">
        <v>-0.12520000000000001</v>
      </c>
      <c r="Z952">
        <v>-0.2009</v>
      </c>
      <c r="AA952">
        <v>-4.1218000000000004</v>
      </c>
      <c r="AB952">
        <v>-999.99900000000002</v>
      </c>
      <c r="AC952" s="1">
        <v>-2.9218999999999999</v>
      </c>
      <c r="AD952" s="1">
        <v>-5.4163999999999999E-14</v>
      </c>
      <c r="AE952" s="1">
        <v>9.4808000000000002E-4</v>
      </c>
      <c r="AF952" s="1">
        <v>-6.3065E-16</v>
      </c>
      <c r="AG952" s="1">
        <v>0</v>
      </c>
      <c r="AH952" s="1">
        <v>-4.7876999999999999E-17</v>
      </c>
      <c r="AI952" s="1">
        <v>0.99999000000000005</v>
      </c>
      <c r="AJ952" s="1">
        <v>-4.4999999999999998E-12</v>
      </c>
      <c r="AK952" s="1">
        <v>1</v>
      </c>
      <c r="AL952" s="1">
        <v>-1.1808E-11</v>
      </c>
      <c r="AM952" s="1">
        <v>0.59040999999999999</v>
      </c>
      <c r="AN952" s="1">
        <v>-1.3574999999999999</v>
      </c>
      <c r="AO952" s="1">
        <v>-0.95609</v>
      </c>
      <c r="AP952" s="1">
        <v>1.3384999999999999E-11</v>
      </c>
      <c r="AQ952" s="1">
        <v>4.7704999999999996E-3</v>
      </c>
    </row>
    <row r="953" spans="1:43" x14ac:dyDescent="0.25">
      <c r="A953">
        <v>1</v>
      </c>
      <c r="B953" t="s">
        <v>42</v>
      </c>
      <c r="C953">
        <v>1</v>
      </c>
      <c r="D953">
        <v>-99</v>
      </c>
      <c r="E953" s="1">
        <v>3413910</v>
      </c>
      <c r="F953">
        <f t="shared" si="14"/>
        <v>39.51284722222222</v>
      </c>
      <c r="G953">
        <v>952</v>
      </c>
      <c r="H953">
        <v>7.31351</v>
      </c>
      <c r="I953">
        <v>13.375500000000001</v>
      </c>
      <c r="J953" s="1">
        <v>1.2518999999999999E-12</v>
      </c>
      <c r="K953" s="1">
        <v>1.2823000000000001E-5</v>
      </c>
      <c r="L953" s="1">
        <v>2.8672000000000002E-9</v>
      </c>
      <c r="M953" s="1">
        <v>7.1035E-5</v>
      </c>
      <c r="N953" s="1">
        <v>2.5085000000000001E-5</v>
      </c>
      <c r="O953" s="1">
        <v>5.0953999999999999E-3</v>
      </c>
      <c r="P953" s="1">
        <v>2.3555000000000001E-8</v>
      </c>
      <c r="Q953" s="1">
        <v>3.007E-2</v>
      </c>
      <c r="R953" s="1">
        <v>3.0234E-2</v>
      </c>
      <c r="S953" s="1">
        <v>2.1637000000000002E-3</v>
      </c>
      <c r="T953" s="1">
        <v>-5.9071E-8</v>
      </c>
      <c r="U953" s="1">
        <v>1.9176000000000001E-5</v>
      </c>
      <c r="V953" s="1">
        <v>-4.2458000000000002E-8</v>
      </c>
      <c r="W953">
        <v>0</v>
      </c>
      <c r="X953">
        <v>0</v>
      </c>
      <c r="Y953">
        <v>-0.1241</v>
      </c>
      <c r="Z953">
        <v>-0.2009</v>
      </c>
      <c r="AA953">
        <v>-4.1215000000000002</v>
      </c>
      <c r="AB953">
        <v>-999.99900000000002</v>
      </c>
      <c r="AC953" s="1">
        <v>-2.923</v>
      </c>
      <c r="AD953" s="1">
        <v>-5.3280000000000001E-14</v>
      </c>
      <c r="AE953" s="1">
        <v>9.4804999999999998E-4</v>
      </c>
      <c r="AF953" s="1">
        <v>-6.2035000000000001E-16</v>
      </c>
      <c r="AG953" s="1">
        <v>0</v>
      </c>
      <c r="AH953" s="1">
        <v>-4.7097000000000001E-17</v>
      </c>
      <c r="AI953" s="1">
        <v>0.99999000000000005</v>
      </c>
      <c r="AJ953" s="1">
        <v>-4.4999999999999998E-12</v>
      </c>
      <c r="AK953" s="1">
        <v>1</v>
      </c>
      <c r="AL953" s="1">
        <v>-1.1761E-11</v>
      </c>
      <c r="AM953" s="1">
        <v>0.58804999999999996</v>
      </c>
      <c r="AN953" s="1">
        <v>-1.3608</v>
      </c>
      <c r="AO953" s="1">
        <v>-0.95643</v>
      </c>
      <c r="AP953" s="1">
        <v>1.339E-11</v>
      </c>
      <c r="AQ953" s="1">
        <v>4.7704999999999996E-3</v>
      </c>
    </row>
    <row r="954" spans="1:43" x14ac:dyDescent="0.25">
      <c r="A954">
        <v>1</v>
      </c>
      <c r="B954" t="s">
        <v>42</v>
      </c>
      <c r="C954">
        <v>1</v>
      </c>
      <c r="D954">
        <v>-99</v>
      </c>
      <c r="E954" s="1">
        <v>3417510</v>
      </c>
      <c r="F954">
        <f t="shared" si="14"/>
        <v>39.554513888888891</v>
      </c>
      <c r="G954">
        <v>953</v>
      </c>
      <c r="H954">
        <v>7.31351</v>
      </c>
      <c r="I954">
        <v>13.375500000000001</v>
      </c>
      <c r="J954" s="1">
        <v>1.2518999999999999E-12</v>
      </c>
      <c r="K954" s="1">
        <v>1.2850000000000001E-5</v>
      </c>
      <c r="L954" s="1">
        <v>2.8672000000000002E-9</v>
      </c>
      <c r="M954" s="1">
        <v>7.1077999999999999E-5</v>
      </c>
      <c r="N954" s="1">
        <v>2.5026999999999999E-5</v>
      </c>
      <c r="O954" s="1">
        <v>5.0953999999999999E-3</v>
      </c>
      <c r="P954" s="1">
        <v>2.3170999999999999E-8</v>
      </c>
      <c r="Q954" s="1">
        <v>3.007E-2</v>
      </c>
      <c r="R954" s="1">
        <v>3.0234E-2</v>
      </c>
      <c r="S954" s="1">
        <v>2.1635999999999999E-3</v>
      </c>
      <c r="T954" s="1">
        <v>-5.8884E-8</v>
      </c>
      <c r="U954" s="1">
        <v>1.9134E-5</v>
      </c>
      <c r="V954" s="1">
        <v>-4.2288000000000001E-8</v>
      </c>
      <c r="W954">
        <v>0</v>
      </c>
      <c r="X954">
        <v>0</v>
      </c>
      <c r="Y954">
        <v>-0.123</v>
      </c>
      <c r="Z954">
        <v>-0.2009</v>
      </c>
      <c r="AA954">
        <v>-4.1212</v>
      </c>
      <c r="AB954">
        <v>-999.99900000000002</v>
      </c>
      <c r="AC954" s="1">
        <v>-2.9241000000000001</v>
      </c>
      <c r="AD954" s="1">
        <v>-5.2410000000000001E-14</v>
      </c>
      <c r="AE954" s="1">
        <v>9.4802000000000005E-4</v>
      </c>
      <c r="AF954" s="1">
        <v>-6.1021999999999998E-16</v>
      </c>
      <c r="AG954" s="1">
        <v>0</v>
      </c>
      <c r="AH954" s="1">
        <v>-4.6329000000000001E-17</v>
      </c>
      <c r="AI954" s="1">
        <v>0.99999000000000005</v>
      </c>
      <c r="AJ954" s="1">
        <v>-4.4999999999999998E-12</v>
      </c>
      <c r="AK954" s="1">
        <v>1</v>
      </c>
      <c r="AL954" s="1">
        <v>-1.1714E-11</v>
      </c>
      <c r="AM954" s="1">
        <v>0.58569000000000004</v>
      </c>
      <c r="AN954" s="1">
        <v>-1.3641000000000001</v>
      </c>
      <c r="AO954" s="1">
        <v>-0.95676000000000005</v>
      </c>
      <c r="AP954" s="1">
        <v>1.3394999999999999E-11</v>
      </c>
      <c r="AQ954" s="1">
        <v>4.7704000000000002E-3</v>
      </c>
    </row>
    <row r="955" spans="1:43" x14ac:dyDescent="0.25">
      <c r="A955">
        <v>1</v>
      </c>
      <c r="B955" t="s">
        <v>42</v>
      </c>
      <c r="C955">
        <v>1</v>
      </c>
      <c r="D955">
        <v>-99</v>
      </c>
      <c r="E955" s="1">
        <v>3421110</v>
      </c>
      <c r="F955">
        <f t="shared" si="14"/>
        <v>39.596180555555556</v>
      </c>
      <c r="G955">
        <v>954</v>
      </c>
      <c r="H955">
        <v>7.31351</v>
      </c>
      <c r="I955">
        <v>13.375500000000001</v>
      </c>
      <c r="J955" s="1">
        <v>1.2518999999999999E-12</v>
      </c>
      <c r="K955" s="1">
        <v>1.2877999999999999E-5</v>
      </c>
      <c r="L955" s="1">
        <v>2.8672000000000002E-9</v>
      </c>
      <c r="M955" s="1">
        <v>7.1119999999999997E-5</v>
      </c>
      <c r="N955" s="1">
        <v>2.4969000000000001E-5</v>
      </c>
      <c r="O955" s="1">
        <v>5.0953999999999999E-3</v>
      </c>
      <c r="P955" s="1">
        <v>2.2793999999999999E-8</v>
      </c>
      <c r="Q955" s="1">
        <v>3.007E-2</v>
      </c>
      <c r="R955" s="1">
        <v>3.0234E-2</v>
      </c>
      <c r="S955" s="1">
        <v>2.1635000000000001E-3</v>
      </c>
      <c r="T955" s="1">
        <v>-5.8698000000000001E-8</v>
      </c>
      <c r="U955" s="1">
        <v>1.9091999999999999E-5</v>
      </c>
      <c r="V955" s="1">
        <v>-4.2118E-8</v>
      </c>
      <c r="W955">
        <v>0</v>
      </c>
      <c r="X955">
        <v>0</v>
      </c>
      <c r="Y955">
        <v>-0.12189999999999999</v>
      </c>
      <c r="Z955">
        <v>-0.20100000000000001</v>
      </c>
      <c r="AA955">
        <v>-4.1208999999999998</v>
      </c>
      <c r="AB955">
        <v>-999.99900000000002</v>
      </c>
      <c r="AC955" s="1">
        <v>-2.9251999999999998</v>
      </c>
      <c r="AD955" s="1">
        <v>-5.1553999999999998E-14</v>
      </c>
      <c r="AE955" s="1">
        <v>9.4799000000000001E-4</v>
      </c>
      <c r="AF955" s="1">
        <v>-6.0025000000000004E-16</v>
      </c>
      <c r="AG955" s="1">
        <v>0</v>
      </c>
      <c r="AH955" s="1">
        <v>-4.5574000000000001E-17</v>
      </c>
      <c r="AI955" s="1">
        <v>0.99999000000000005</v>
      </c>
      <c r="AJ955" s="1">
        <v>-4.4999999999999998E-12</v>
      </c>
      <c r="AK955" s="1">
        <v>1</v>
      </c>
      <c r="AL955" s="1">
        <v>-1.1667E-11</v>
      </c>
      <c r="AM955" s="1">
        <v>0.58333000000000002</v>
      </c>
      <c r="AN955" s="1">
        <v>-1.3673</v>
      </c>
      <c r="AO955" s="1">
        <v>-0.95708000000000004</v>
      </c>
      <c r="AP955" s="1">
        <v>1.3399E-11</v>
      </c>
      <c r="AQ955" s="1">
        <v>4.7704000000000002E-3</v>
      </c>
    </row>
    <row r="956" spans="1:43" x14ac:dyDescent="0.25">
      <c r="A956">
        <v>1</v>
      </c>
      <c r="B956" t="s">
        <v>42</v>
      </c>
      <c r="C956">
        <v>1</v>
      </c>
      <c r="D956">
        <v>-99</v>
      </c>
      <c r="E956" s="1">
        <v>3424710</v>
      </c>
      <c r="F956">
        <f t="shared" si="14"/>
        <v>39.63784722222222</v>
      </c>
      <c r="G956">
        <v>955</v>
      </c>
      <c r="H956">
        <v>7.31351</v>
      </c>
      <c r="I956">
        <v>13.375500000000001</v>
      </c>
      <c r="J956" s="1">
        <v>1.2518999999999999E-12</v>
      </c>
      <c r="K956" s="1">
        <v>1.2904999999999999E-5</v>
      </c>
      <c r="L956" s="1">
        <v>2.8672000000000002E-9</v>
      </c>
      <c r="M956" s="1">
        <v>7.1161999999999994E-5</v>
      </c>
      <c r="N956" s="1">
        <v>2.4912000000000001E-5</v>
      </c>
      <c r="O956" s="1">
        <v>5.0953999999999999E-3</v>
      </c>
      <c r="P956" s="1">
        <v>2.2422000000000001E-8</v>
      </c>
      <c r="Q956" s="1">
        <v>3.007E-2</v>
      </c>
      <c r="R956" s="1">
        <v>3.0234E-2</v>
      </c>
      <c r="S956" s="1">
        <v>2.1635000000000001E-3</v>
      </c>
      <c r="T956" s="1">
        <v>-5.8511E-8</v>
      </c>
      <c r="U956" s="1">
        <v>1.9049999999999999E-5</v>
      </c>
      <c r="V956" s="1">
        <v>-4.1947999999999999E-8</v>
      </c>
      <c r="W956">
        <v>0</v>
      </c>
      <c r="X956">
        <v>0</v>
      </c>
      <c r="Y956">
        <v>-0.1208</v>
      </c>
      <c r="Z956">
        <v>-0.20100000000000001</v>
      </c>
      <c r="AA956">
        <v>-4.1205999999999996</v>
      </c>
      <c r="AB956">
        <v>-999.99900000000002</v>
      </c>
      <c r="AC956" s="1">
        <v>-2.9262999999999999</v>
      </c>
      <c r="AD956" s="1">
        <v>-5.0711999999999999E-14</v>
      </c>
      <c r="AE956" s="1">
        <v>9.4795999999999997E-4</v>
      </c>
      <c r="AF956" s="1">
        <v>-5.9044999999999996E-16</v>
      </c>
      <c r="AG956" s="1">
        <v>0</v>
      </c>
      <c r="AH956" s="1">
        <v>-4.4832000000000003E-17</v>
      </c>
      <c r="AI956" s="1">
        <v>0.99999000000000005</v>
      </c>
      <c r="AJ956" s="1">
        <v>-4.4999999999999998E-12</v>
      </c>
      <c r="AK956" s="1">
        <v>1</v>
      </c>
      <c r="AL956" s="1">
        <v>-1.1619E-11</v>
      </c>
      <c r="AM956" s="1">
        <v>0.58096000000000003</v>
      </c>
      <c r="AN956" s="1">
        <v>-1.3706</v>
      </c>
      <c r="AO956" s="1">
        <v>-0.95740000000000003</v>
      </c>
      <c r="AP956" s="1">
        <v>1.3404000000000001E-11</v>
      </c>
      <c r="AQ956" s="1">
        <v>4.7702999999999999E-3</v>
      </c>
    </row>
    <row r="957" spans="1:43" x14ac:dyDescent="0.25">
      <c r="A957">
        <v>1</v>
      </c>
      <c r="B957" t="s">
        <v>42</v>
      </c>
      <c r="C957">
        <v>1</v>
      </c>
      <c r="D957">
        <v>-99</v>
      </c>
      <c r="E957" s="1">
        <v>3428310</v>
      </c>
      <c r="F957">
        <f t="shared" si="14"/>
        <v>39.679513888888891</v>
      </c>
      <c r="G957">
        <v>956</v>
      </c>
      <c r="H957">
        <v>7.31351</v>
      </c>
      <c r="I957">
        <v>13.375500000000001</v>
      </c>
      <c r="J957" s="1">
        <v>1.2518999999999999E-12</v>
      </c>
      <c r="K957" s="1">
        <v>1.2931999999999999E-5</v>
      </c>
      <c r="L957" s="1">
        <v>2.8672000000000002E-9</v>
      </c>
      <c r="M957" s="1">
        <v>7.1203000000000003E-5</v>
      </c>
      <c r="N957" s="1">
        <v>2.4854999999999998E-5</v>
      </c>
      <c r="O957" s="1">
        <v>5.0953999999999999E-3</v>
      </c>
      <c r="P957" s="1">
        <v>2.2057E-8</v>
      </c>
      <c r="Q957" s="1">
        <v>3.007E-2</v>
      </c>
      <c r="R957" s="1">
        <v>3.0234E-2</v>
      </c>
      <c r="S957" s="1">
        <v>2.1633999999999998E-3</v>
      </c>
      <c r="T957" s="1">
        <v>-5.8324E-8</v>
      </c>
      <c r="U957" s="1">
        <v>1.9008000000000002E-5</v>
      </c>
      <c r="V957" s="1">
        <v>-4.1776999999999997E-8</v>
      </c>
      <c r="W957">
        <v>0</v>
      </c>
      <c r="X957">
        <v>0</v>
      </c>
      <c r="Y957">
        <v>-0.1197</v>
      </c>
      <c r="Z957">
        <v>-0.2011</v>
      </c>
      <c r="AA957">
        <v>-4.1203000000000003</v>
      </c>
      <c r="AB957">
        <v>-999.99900000000002</v>
      </c>
      <c r="AC957" s="1">
        <v>-2.9274</v>
      </c>
      <c r="AD957" s="1">
        <v>-4.9883999999999997E-14</v>
      </c>
      <c r="AE957" s="1">
        <v>9.4793000000000004E-4</v>
      </c>
      <c r="AF957" s="1">
        <v>-5.8080999999999997E-16</v>
      </c>
      <c r="AG957" s="1">
        <v>0</v>
      </c>
      <c r="AH957" s="1">
        <v>-4.4101000000000003E-17</v>
      </c>
      <c r="AI957" s="1">
        <v>0.99999000000000005</v>
      </c>
      <c r="AJ957" s="1">
        <v>-4.4999999999999998E-12</v>
      </c>
      <c r="AK957" s="1">
        <v>1</v>
      </c>
      <c r="AL957" s="1">
        <v>-1.1572E-11</v>
      </c>
      <c r="AM957" s="1">
        <v>0.57859000000000005</v>
      </c>
      <c r="AN957" s="1">
        <v>-1.3738999999999999</v>
      </c>
      <c r="AO957" s="1">
        <v>-0.95772000000000002</v>
      </c>
      <c r="AP957" s="1">
        <v>1.3407999999999999E-11</v>
      </c>
      <c r="AQ957" s="1">
        <v>4.7702999999999999E-3</v>
      </c>
    </row>
    <row r="958" spans="1:43" x14ac:dyDescent="0.25">
      <c r="A958">
        <v>1</v>
      </c>
      <c r="B958" t="s">
        <v>42</v>
      </c>
      <c r="C958">
        <v>1</v>
      </c>
      <c r="D958">
        <v>-99</v>
      </c>
      <c r="E958" s="1">
        <v>3431910</v>
      </c>
      <c r="F958">
        <f t="shared" si="14"/>
        <v>39.721180555555556</v>
      </c>
      <c r="G958">
        <v>957</v>
      </c>
      <c r="H958">
        <v>7.31351</v>
      </c>
      <c r="I958">
        <v>13.375500000000001</v>
      </c>
      <c r="J958" s="1">
        <v>1.2518999999999999E-12</v>
      </c>
      <c r="K958" s="1">
        <v>1.2959000000000001E-5</v>
      </c>
      <c r="L958" s="1">
        <v>2.8672000000000002E-9</v>
      </c>
      <c r="M958" s="1">
        <v>7.1245E-5</v>
      </c>
      <c r="N958" s="1">
        <v>2.4797999999999999E-5</v>
      </c>
      <c r="O958" s="1">
        <v>5.0953999999999999E-3</v>
      </c>
      <c r="P958" s="1">
        <v>2.1696999999999999E-8</v>
      </c>
      <c r="Q958" s="1">
        <v>3.007E-2</v>
      </c>
      <c r="R958" s="1">
        <v>3.0234E-2</v>
      </c>
      <c r="S958" s="1">
        <v>2.1633999999999998E-3</v>
      </c>
      <c r="T958" s="1">
        <v>-5.8137E-8</v>
      </c>
      <c r="U958" s="1">
        <v>1.8967E-5</v>
      </c>
      <c r="V958" s="1">
        <v>-4.1606000000000002E-8</v>
      </c>
      <c r="W958">
        <v>0</v>
      </c>
      <c r="X958">
        <v>0</v>
      </c>
      <c r="Y958">
        <v>-0.1186</v>
      </c>
      <c r="Z958">
        <v>-0.2011</v>
      </c>
      <c r="AA958">
        <v>-4.12</v>
      </c>
      <c r="AB958">
        <v>-999.99900000000002</v>
      </c>
      <c r="AC958" s="1">
        <v>-2.9285000000000001</v>
      </c>
      <c r="AD958" s="1">
        <v>-4.9069999999999999E-14</v>
      </c>
      <c r="AE958" s="1">
        <v>9.4791000000000005E-4</v>
      </c>
      <c r="AF958" s="1">
        <v>-5.7131999999999998E-16</v>
      </c>
      <c r="AG958" s="1">
        <v>0</v>
      </c>
      <c r="AH958" s="1">
        <v>-4.3381999999999999E-17</v>
      </c>
      <c r="AI958" s="1">
        <v>0.99999000000000005</v>
      </c>
      <c r="AJ958" s="1">
        <v>-4.4999999999999998E-12</v>
      </c>
      <c r="AK958" s="1">
        <v>1</v>
      </c>
      <c r="AL958" s="1">
        <v>-1.1524E-11</v>
      </c>
      <c r="AM958" s="1">
        <v>0.57621</v>
      </c>
      <c r="AN958" s="1">
        <v>-1.3771</v>
      </c>
      <c r="AO958" s="1">
        <v>-0.95803000000000005</v>
      </c>
      <c r="AP958" s="1">
        <v>1.3412E-11</v>
      </c>
      <c r="AQ958" s="1">
        <v>4.7701999999999996E-3</v>
      </c>
    </row>
    <row r="959" spans="1:43" x14ac:dyDescent="0.25">
      <c r="A959">
        <v>1</v>
      </c>
      <c r="B959" t="s">
        <v>42</v>
      </c>
      <c r="C959">
        <v>1</v>
      </c>
      <c r="D959">
        <v>-99</v>
      </c>
      <c r="E959" s="1">
        <v>3435510</v>
      </c>
      <c r="F959">
        <f t="shared" si="14"/>
        <v>39.76284722222222</v>
      </c>
      <c r="G959">
        <v>958</v>
      </c>
      <c r="H959">
        <v>7.31351</v>
      </c>
      <c r="I959">
        <v>13.375500000000001</v>
      </c>
      <c r="J959" s="1">
        <v>1.2518999999999999E-12</v>
      </c>
      <c r="K959" s="1">
        <v>1.2986999999999999E-5</v>
      </c>
      <c r="L959" s="1">
        <v>2.8672000000000002E-9</v>
      </c>
      <c r="M959" s="1">
        <v>7.1285999999999995E-5</v>
      </c>
      <c r="N959" s="1">
        <v>2.4740999999999999E-5</v>
      </c>
      <c r="O959" s="1">
        <v>5.0955000000000002E-3</v>
      </c>
      <c r="P959" s="1">
        <v>2.1343999999999999E-8</v>
      </c>
      <c r="Q959" s="1">
        <v>3.007E-2</v>
      </c>
      <c r="R959" s="1">
        <v>3.0234E-2</v>
      </c>
      <c r="S959" s="1">
        <v>2.1632999999999999E-3</v>
      </c>
      <c r="T959" s="1">
        <v>-5.7949999999999999E-8</v>
      </c>
      <c r="U959" s="1">
        <v>1.8924999999999999E-5</v>
      </c>
      <c r="V959" s="1">
        <v>-4.1435E-8</v>
      </c>
      <c r="W959">
        <v>0</v>
      </c>
      <c r="X959">
        <v>0</v>
      </c>
      <c r="Y959">
        <v>-0.1176</v>
      </c>
      <c r="Z959">
        <v>-0.2011</v>
      </c>
      <c r="AA959">
        <v>-4.1197999999999997</v>
      </c>
      <c r="AB959">
        <v>-999.99900000000002</v>
      </c>
      <c r="AC959" s="1">
        <v>-2.9295</v>
      </c>
      <c r="AD959" s="1">
        <v>-4.8269000000000002E-14</v>
      </c>
      <c r="AE959" s="1">
        <v>9.4788000000000001E-4</v>
      </c>
      <c r="AF959" s="1">
        <v>-5.6198999999999999E-16</v>
      </c>
      <c r="AG959" s="1">
        <v>0</v>
      </c>
      <c r="AH959" s="1">
        <v>-4.2675999999999997E-17</v>
      </c>
      <c r="AI959" s="1">
        <v>0.99999000000000005</v>
      </c>
      <c r="AJ959" s="1">
        <v>-4.4999999999999998E-12</v>
      </c>
      <c r="AK959" s="1">
        <v>1</v>
      </c>
      <c r="AL959" s="1">
        <v>-1.1477E-11</v>
      </c>
      <c r="AM959" s="1">
        <v>0.57382999999999995</v>
      </c>
      <c r="AN959" s="1">
        <v>-1.3803000000000001</v>
      </c>
      <c r="AO959" s="1">
        <v>-0.95833999999999997</v>
      </c>
      <c r="AP959" s="1">
        <v>1.3417000000000001E-11</v>
      </c>
      <c r="AQ959" s="1">
        <v>4.7701999999999996E-3</v>
      </c>
    </row>
    <row r="960" spans="1:43" x14ac:dyDescent="0.25">
      <c r="A960">
        <v>1</v>
      </c>
      <c r="B960" t="s">
        <v>42</v>
      </c>
      <c r="C960">
        <v>1</v>
      </c>
      <c r="D960">
        <v>-99</v>
      </c>
      <c r="E960" s="1">
        <v>3439110</v>
      </c>
      <c r="F960">
        <f t="shared" si="14"/>
        <v>39.804513888888891</v>
      </c>
      <c r="G960">
        <v>959</v>
      </c>
      <c r="H960">
        <v>7.31351</v>
      </c>
      <c r="I960">
        <v>13.375500000000001</v>
      </c>
      <c r="J960" s="1">
        <v>1.2518999999999999E-12</v>
      </c>
      <c r="K960" s="1">
        <v>1.3013999999999999E-5</v>
      </c>
      <c r="L960" s="1">
        <v>2.8672000000000002E-9</v>
      </c>
      <c r="M960" s="1">
        <v>7.1328000000000006E-5</v>
      </c>
      <c r="N960" s="1">
        <v>2.4685000000000002E-5</v>
      </c>
      <c r="O960" s="1">
        <v>5.0955000000000002E-3</v>
      </c>
      <c r="P960" s="1">
        <v>2.0996000000000002E-8</v>
      </c>
      <c r="Q960" s="1">
        <v>3.007E-2</v>
      </c>
      <c r="R960" s="1">
        <v>3.0234E-2</v>
      </c>
      <c r="S960" s="1">
        <v>2.1632000000000001E-3</v>
      </c>
      <c r="T960" s="1">
        <v>-5.7762999999999999E-8</v>
      </c>
      <c r="U960" s="1">
        <v>1.8884000000000001E-5</v>
      </c>
      <c r="V960" s="1">
        <v>-4.1262999999999997E-8</v>
      </c>
      <c r="W960">
        <v>0</v>
      </c>
      <c r="X960">
        <v>0</v>
      </c>
      <c r="Y960">
        <v>-0.11650000000000001</v>
      </c>
      <c r="Z960">
        <v>-0.20119999999999999</v>
      </c>
      <c r="AA960">
        <v>-4.1195000000000004</v>
      </c>
      <c r="AB960">
        <v>-999.99900000000002</v>
      </c>
      <c r="AC960" s="1">
        <v>-2.9306000000000001</v>
      </c>
      <c r="AD960" s="1">
        <v>-4.7481E-14</v>
      </c>
      <c r="AE960" s="1">
        <v>9.4784999999999997E-4</v>
      </c>
      <c r="AF960" s="1">
        <v>-5.5281999999999998E-16</v>
      </c>
      <c r="AG960" s="1">
        <v>0</v>
      </c>
      <c r="AH960" s="1">
        <v>-4.198E-17</v>
      </c>
      <c r="AI960" s="1">
        <v>0.99999000000000005</v>
      </c>
      <c r="AJ960" s="1">
        <v>-4.4999999999999998E-12</v>
      </c>
      <c r="AK960" s="1">
        <v>1</v>
      </c>
      <c r="AL960" s="1">
        <v>-1.1429000000000001E-11</v>
      </c>
      <c r="AM960" s="1">
        <v>0.57143999999999995</v>
      </c>
      <c r="AN960" s="1">
        <v>-1.3835</v>
      </c>
      <c r="AO960" s="1">
        <v>-0.95865</v>
      </c>
      <c r="AP960" s="1">
        <v>1.3420999999999999E-11</v>
      </c>
      <c r="AQ960" s="1">
        <v>4.7701999999999996E-3</v>
      </c>
    </row>
    <row r="961" spans="1:43" x14ac:dyDescent="0.25">
      <c r="A961">
        <v>1</v>
      </c>
      <c r="B961" t="s">
        <v>42</v>
      </c>
      <c r="C961">
        <v>1</v>
      </c>
      <c r="D961">
        <v>-99</v>
      </c>
      <c r="E961" s="1">
        <v>3442710</v>
      </c>
      <c r="F961">
        <f t="shared" si="14"/>
        <v>39.846180555555556</v>
      </c>
      <c r="G961">
        <v>960</v>
      </c>
      <c r="H961">
        <v>7.31351</v>
      </c>
      <c r="I961">
        <v>13.375500000000001</v>
      </c>
      <c r="J961" s="1">
        <v>1.2518999999999999E-12</v>
      </c>
      <c r="K961" s="1">
        <v>1.3040999999999999E-5</v>
      </c>
      <c r="L961" s="1">
        <v>2.8672000000000002E-9</v>
      </c>
      <c r="M961" s="1">
        <v>7.1369000000000001E-5</v>
      </c>
      <c r="N961" s="1">
        <v>2.463E-5</v>
      </c>
      <c r="O961" s="1">
        <v>5.0955000000000002E-3</v>
      </c>
      <c r="P961" s="1">
        <v>2.0654000000000001E-8</v>
      </c>
      <c r="Q961" s="1">
        <v>3.007E-2</v>
      </c>
      <c r="R961" s="1">
        <v>3.0234E-2</v>
      </c>
      <c r="S961" s="1">
        <v>2.1632000000000001E-3</v>
      </c>
      <c r="T961" s="1">
        <v>-5.7574999999999998E-8</v>
      </c>
      <c r="U961" s="1">
        <v>1.8842999999999999E-5</v>
      </c>
      <c r="V961" s="1">
        <v>-4.1092000000000002E-8</v>
      </c>
      <c r="W961">
        <v>0</v>
      </c>
      <c r="X961">
        <v>0</v>
      </c>
      <c r="Y961">
        <v>-0.1154</v>
      </c>
      <c r="Z961">
        <v>-0.20119999999999999</v>
      </c>
      <c r="AA961">
        <v>-4.1192000000000002</v>
      </c>
      <c r="AB961">
        <v>-999.99900000000002</v>
      </c>
      <c r="AC961" s="1">
        <v>-2.9317000000000002</v>
      </c>
      <c r="AD961" s="1">
        <v>-4.6705999999999998E-14</v>
      </c>
      <c r="AE961" s="1">
        <v>9.4782000000000004E-4</v>
      </c>
      <c r="AF961" s="1">
        <v>-5.4379000000000001E-16</v>
      </c>
      <c r="AG961" s="1">
        <v>0</v>
      </c>
      <c r="AH961" s="1">
        <v>-4.1296E-17</v>
      </c>
      <c r="AI961" s="1">
        <v>0.99999000000000005</v>
      </c>
      <c r="AJ961" s="1">
        <v>-4.4999999999999998E-12</v>
      </c>
      <c r="AK961" s="1">
        <v>1</v>
      </c>
      <c r="AL961" s="1">
        <v>-1.1380999999999999E-11</v>
      </c>
      <c r="AM961" s="1">
        <v>0.56904999999999994</v>
      </c>
      <c r="AN961" s="1">
        <v>-1.3868</v>
      </c>
      <c r="AO961" s="1">
        <v>-0.95896000000000003</v>
      </c>
      <c r="AP961" s="1">
        <v>1.3425E-11</v>
      </c>
      <c r="AQ961" s="1">
        <v>4.7701000000000002E-3</v>
      </c>
    </row>
    <row r="962" spans="1:43" x14ac:dyDescent="0.25">
      <c r="A962">
        <v>1</v>
      </c>
      <c r="B962" t="s">
        <v>42</v>
      </c>
      <c r="C962">
        <v>1</v>
      </c>
      <c r="D962">
        <v>-99</v>
      </c>
      <c r="E962" s="1">
        <v>3446310</v>
      </c>
      <c r="F962">
        <f t="shared" si="14"/>
        <v>39.88784722222222</v>
      </c>
      <c r="G962">
        <v>961</v>
      </c>
      <c r="H962">
        <v>7.31351</v>
      </c>
      <c r="I962">
        <v>13.375500000000001</v>
      </c>
      <c r="J962" s="1">
        <v>1.2518999999999999E-12</v>
      </c>
      <c r="K962" s="1">
        <v>1.3067999999999999E-5</v>
      </c>
      <c r="L962" s="1">
        <v>2.8672000000000002E-9</v>
      </c>
      <c r="M962" s="1">
        <v>7.1409999999999996E-5</v>
      </c>
      <c r="N962" s="1">
        <v>2.4573999999999999E-5</v>
      </c>
      <c r="O962" s="1">
        <v>5.0955000000000002E-3</v>
      </c>
      <c r="P962" s="1">
        <v>2.0318E-8</v>
      </c>
      <c r="Q962" s="1">
        <v>3.007E-2</v>
      </c>
      <c r="R962" s="1">
        <v>3.0234E-2</v>
      </c>
      <c r="S962" s="1">
        <v>2.1630999999999998E-3</v>
      </c>
      <c r="T962" s="1">
        <v>-5.7387999999999997E-8</v>
      </c>
      <c r="U962" s="1">
        <v>1.8802000000000001E-5</v>
      </c>
      <c r="V962" s="1">
        <v>-4.0918999999999997E-8</v>
      </c>
      <c r="W962">
        <v>0</v>
      </c>
      <c r="X962">
        <v>0</v>
      </c>
      <c r="Y962">
        <v>-0.1144</v>
      </c>
      <c r="Z962">
        <v>-0.20119999999999999</v>
      </c>
      <c r="AA962">
        <v>-4.1189</v>
      </c>
      <c r="AB962">
        <v>-999.99900000000002</v>
      </c>
      <c r="AC962" s="1">
        <v>-2.9327000000000001</v>
      </c>
      <c r="AD962" s="1">
        <v>-4.5943E-14</v>
      </c>
      <c r="AE962" s="1">
        <v>9.4779E-4</v>
      </c>
      <c r="AF962" s="1">
        <v>-5.3491000000000005E-16</v>
      </c>
      <c r="AG962" s="1">
        <v>0</v>
      </c>
      <c r="AH962" s="1">
        <v>-4.0624000000000002E-17</v>
      </c>
      <c r="AI962" s="1">
        <v>0.99999000000000005</v>
      </c>
      <c r="AJ962" s="1">
        <v>-4.4999999999999998E-12</v>
      </c>
      <c r="AK962" s="1">
        <v>1</v>
      </c>
      <c r="AL962" s="1">
        <v>-1.1332999999999999E-11</v>
      </c>
      <c r="AM962" s="1">
        <v>0.56666000000000005</v>
      </c>
      <c r="AN962" s="1">
        <v>-1.3898999999999999</v>
      </c>
      <c r="AO962" s="1">
        <v>-0.95926</v>
      </c>
      <c r="AP962" s="1">
        <v>1.3430000000000001E-11</v>
      </c>
      <c r="AQ962" s="1">
        <v>4.7701000000000002E-3</v>
      </c>
    </row>
    <row r="963" spans="1:43" x14ac:dyDescent="0.25">
      <c r="A963">
        <v>1</v>
      </c>
      <c r="B963" t="s">
        <v>42</v>
      </c>
      <c r="C963">
        <v>1</v>
      </c>
      <c r="D963">
        <v>-99</v>
      </c>
      <c r="E963" s="1">
        <v>3449910</v>
      </c>
      <c r="F963">
        <f t="shared" ref="F963:F1026" si="15">E963/24/3600</f>
        <v>39.929513888888891</v>
      </c>
      <c r="G963">
        <v>962</v>
      </c>
      <c r="H963">
        <v>7.31351</v>
      </c>
      <c r="I963">
        <v>13.375500000000001</v>
      </c>
      <c r="J963" s="1">
        <v>1.2518999999999999E-12</v>
      </c>
      <c r="K963" s="1">
        <v>1.3095000000000001E-5</v>
      </c>
      <c r="L963" s="1">
        <v>2.8672000000000002E-9</v>
      </c>
      <c r="M963" s="1">
        <v>7.1450000000000002E-5</v>
      </c>
      <c r="N963" s="1">
        <v>2.4519E-5</v>
      </c>
      <c r="O963" s="1">
        <v>5.0955000000000002E-3</v>
      </c>
      <c r="P963" s="1">
        <v>1.9986999999999999E-8</v>
      </c>
      <c r="Q963" s="1">
        <v>3.007E-2</v>
      </c>
      <c r="R963" s="1">
        <v>3.0234E-2</v>
      </c>
      <c r="S963" s="1">
        <v>2.1630999999999998E-3</v>
      </c>
      <c r="T963" s="1">
        <v>-5.7200000000000003E-8</v>
      </c>
      <c r="U963" s="1">
        <v>1.8760999999999999E-5</v>
      </c>
      <c r="V963" s="1">
        <v>-4.0747000000000001E-8</v>
      </c>
      <c r="W963">
        <v>0</v>
      </c>
      <c r="X963">
        <v>0</v>
      </c>
      <c r="Y963">
        <v>-0.1133</v>
      </c>
      <c r="Z963">
        <v>-0.20130000000000001</v>
      </c>
      <c r="AA963">
        <v>-4.1186999999999996</v>
      </c>
      <c r="AB963">
        <v>-999.99900000000002</v>
      </c>
      <c r="AC963" s="1">
        <v>-2.9338000000000002</v>
      </c>
      <c r="AD963" s="1">
        <v>-4.5192999999999997E-14</v>
      </c>
      <c r="AE963" s="1">
        <v>9.4775999999999997E-4</v>
      </c>
      <c r="AF963" s="1">
        <v>-5.2618E-16</v>
      </c>
      <c r="AG963" s="1">
        <v>0</v>
      </c>
      <c r="AH963" s="1">
        <v>-3.9961999999999997E-17</v>
      </c>
      <c r="AI963" s="1">
        <v>0.99999000000000005</v>
      </c>
      <c r="AJ963" s="1">
        <v>-4.4999999999999998E-12</v>
      </c>
      <c r="AK963" s="1">
        <v>1</v>
      </c>
      <c r="AL963" s="1">
        <v>-1.1285E-11</v>
      </c>
      <c r="AM963" s="1">
        <v>0.56425999999999998</v>
      </c>
      <c r="AN963" s="1">
        <v>-1.3931</v>
      </c>
      <c r="AO963" s="1">
        <v>-0.95955000000000001</v>
      </c>
      <c r="AP963" s="1">
        <v>1.3434E-11</v>
      </c>
      <c r="AQ963" s="1">
        <v>4.7699999999999999E-3</v>
      </c>
    </row>
    <row r="964" spans="1:43" x14ac:dyDescent="0.25">
      <c r="A964">
        <v>1</v>
      </c>
      <c r="B964" t="s">
        <v>42</v>
      </c>
      <c r="C964">
        <v>1</v>
      </c>
      <c r="D964">
        <v>-99</v>
      </c>
      <c r="E964" s="1">
        <v>3453510</v>
      </c>
      <c r="F964">
        <f t="shared" si="15"/>
        <v>39.971180555555556</v>
      </c>
      <c r="G964">
        <v>963</v>
      </c>
      <c r="H964">
        <v>7.31351</v>
      </c>
      <c r="I964">
        <v>13.375500000000001</v>
      </c>
      <c r="J964" s="1">
        <v>1.2518999999999999E-12</v>
      </c>
      <c r="K964" s="1">
        <v>1.3122000000000001E-5</v>
      </c>
      <c r="L964" s="1">
        <v>2.8672000000000002E-9</v>
      </c>
      <c r="M964" s="1">
        <v>7.1490999999999997E-5</v>
      </c>
      <c r="N964" s="1">
        <v>2.4464000000000002E-5</v>
      </c>
      <c r="O964" s="1">
        <v>5.0955000000000002E-3</v>
      </c>
      <c r="P964" s="1">
        <v>1.9661E-8</v>
      </c>
      <c r="Q964" s="1">
        <v>3.007E-2</v>
      </c>
      <c r="R964" s="1">
        <v>3.0234E-2</v>
      </c>
      <c r="S964" s="1">
        <v>2.163E-3</v>
      </c>
      <c r="T964" s="1">
        <v>-5.7013000000000002E-8</v>
      </c>
      <c r="U964" s="1">
        <v>1.8720999999999999E-5</v>
      </c>
      <c r="V964" s="1">
        <v>-4.0574000000000003E-8</v>
      </c>
      <c r="W964">
        <v>0</v>
      </c>
      <c r="X964">
        <v>0</v>
      </c>
      <c r="Y964">
        <v>-0.1123</v>
      </c>
      <c r="Z964">
        <v>-0.20130000000000001</v>
      </c>
      <c r="AA964">
        <v>-4.1184000000000003</v>
      </c>
      <c r="AB964">
        <v>-999.99900000000002</v>
      </c>
      <c r="AC964" s="1">
        <v>-2.9348999999999998</v>
      </c>
      <c r="AD964" s="1">
        <v>-4.4456000000000001E-14</v>
      </c>
      <c r="AE964" s="1">
        <v>9.4773000000000004E-4</v>
      </c>
      <c r="AF964" s="1">
        <v>-5.1759E-16</v>
      </c>
      <c r="AG964" s="1">
        <v>0</v>
      </c>
      <c r="AH964" s="1">
        <v>-3.9311000000000003E-17</v>
      </c>
      <c r="AI964" s="1">
        <v>0.99999000000000005</v>
      </c>
      <c r="AJ964" s="1">
        <v>-4.4999999999999998E-12</v>
      </c>
      <c r="AK964" s="1">
        <v>1</v>
      </c>
      <c r="AL964" s="1">
        <v>-1.1237E-11</v>
      </c>
      <c r="AM964" s="1">
        <v>0.56186000000000003</v>
      </c>
      <c r="AN964" s="1">
        <v>-1.3963000000000001</v>
      </c>
      <c r="AO964" s="1">
        <v>-0.95984999999999998</v>
      </c>
      <c r="AP964" s="1">
        <v>1.3438E-11</v>
      </c>
      <c r="AQ964" s="1">
        <v>4.7699999999999999E-3</v>
      </c>
    </row>
    <row r="965" spans="1:43" x14ac:dyDescent="0.25">
      <c r="A965">
        <v>1</v>
      </c>
      <c r="B965" t="s">
        <v>42</v>
      </c>
      <c r="C965">
        <v>1</v>
      </c>
      <c r="D965">
        <v>-99</v>
      </c>
      <c r="E965" s="1">
        <v>3457110</v>
      </c>
      <c r="F965">
        <f t="shared" si="15"/>
        <v>40.01284722222222</v>
      </c>
      <c r="G965">
        <v>964</v>
      </c>
      <c r="H965">
        <v>7.31351</v>
      </c>
      <c r="I965">
        <v>13.375500000000001</v>
      </c>
      <c r="J965" s="1">
        <v>1.2518999999999999E-12</v>
      </c>
      <c r="K965" s="1">
        <v>1.3149000000000001E-5</v>
      </c>
      <c r="L965" s="1">
        <v>2.8672000000000002E-9</v>
      </c>
      <c r="M965" s="1">
        <v>7.1531000000000003E-5</v>
      </c>
      <c r="N965" s="1">
        <v>2.4409999999999998E-5</v>
      </c>
      <c r="O965" s="1">
        <v>5.0955999999999996E-3</v>
      </c>
      <c r="P965" s="1">
        <v>1.9341000000000001E-8</v>
      </c>
      <c r="Q965" s="1">
        <v>3.007E-2</v>
      </c>
      <c r="R965" s="1">
        <v>3.0234E-2</v>
      </c>
      <c r="S965" s="1">
        <v>2.163E-3</v>
      </c>
      <c r="T965" s="1">
        <v>-5.6825000000000001E-8</v>
      </c>
      <c r="U965" s="1">
        <v>1.8680000000000001E-5</v>
      </c>
      <c r="V965" s="1">
        <v>-4.0400999999999999E-8</v>
      </c>
      <c r="W965">
        <v>0</v>
      </c>
      <c r="X965">
        <v>0</v>
      </c>
      <c r="Y965">
        <v>-0.11119999999999999</v>
      </c>
      <c r="Z965">
        <v>-0.20130000000000001</v>
      </c>
      <c r="AA965">
        <v>-4.1181000000000001</v>
      </c>
      <c r="AB965">
        <v>-999.99900000000002</v>
      </c>
      <c r="AC965" s="1">
        <v>-2.9359000000000002</v>
      </c>
      <c r="AD965" s="1">
        <v>-4.373E-14</v>
      </c>
      <c r="AE965" s="1">
        <v>9.477E-4</v>
      </c>
      <c r="AF965" s="1">
        <v>-5.0914000000000003E-16</v>
      </c>
      <c r="AG965" s="1">
        <v>0</v>
      </c>
      <c r="AH965" s="1">
        <v>-3.8670000000000001E-17</v>
      </c>
      <c r="AI965" s="1">
        <v>0.99999000000000005</v>
      </c>
      <c r="AJ965" s="1">
        <v>-4.4999999999999998E-12</v>
      </c>
      <c r="AK965" s="1">
        <v>1</v>
      </c>
      <c r="AL965" s="1">
        <v>-1.1189E-11</v>
      </c>
      <c r="AM965" s="1">
        <v>0.55945</v>
      </c>
      <c r="AN965" s="1">
        <v>-1.3994</v>
      </c>
      <c r="AO965" s="1">
        <v>-0.96013999999999999</v>
      </c>
      <c r="AP965" s="1">
        <v>1.3442E-11</v>
      </c>
      <c r="AQ965" s="1">
        <v>4.7698999999999997E-3</v>
      </c>
    </row>
    <row r="966" spans="1:43" x14ac:dyDescent="0.25">
      <c r="A966">
        <v>1</v>
      </c>
      <c r="B966" t="s">
        <v>42</v>
      </c>
      <c r="C966">
        <v>1</v>
      </c>
      <c r="D966">
        <v>-99</v>
      </c>
      <c r="E966" s="1">
        <v>3460710</v>
      </c>
      <c r="F966">
        <f t="shared" si="15"/>
        <v>40.054513888888891</v>
      </c>
      <c r="G966">
        <v>965</v>
      </c>
      <c r="H966">
        <v>7.31351</v>
      </c>
      <c r="I966">
        <v>13.375500000000001</v>
      </c>
      <c r="J966" s="1">
        <v>1.2518999999999999E-12</v>
      </c>
      <c r="K966" s="1">
        <v>1.3176000000000001E-5</v>
      </c>
      <c r="L966" s="1">
        <v>2.8672000000000002E-9</v>
      </c>
      <c r="M966" s="1">
        <v>7.1571999999999998E-5</v>
      </c>
      <c r="N966" s="1">
        <v>2.4355999999999999E-5</v>
      </c>
      <c r="O966" s="1">
        <v>5.0955999999999996E-3</v>
      </c>
      <c r="P966" s="1">
        <v>1.9026000000000001E-8</v>
      </c>
      <c r="Q966" s="1">
        <v>3.007E-2</v>
      </c>
      <c r="R966" s="1">
        <v>3.0234E-2</v>
      </c>
      <c r="S966" s="1">
        <v>2.1629000000000002E-3</v>
      </c>
      <c r="T966" s="1">
        <v>-5.6637E-8</v>
      </c>
      <c r="U966" s="1">
        <v>1.8640000000000001E-5</v>
      </c>
      <c r="V966" s="1">
        <v>-4.0228000000000001E-8</v>
      </c>
      <c r="W966">
        <v>0</v>
      </c>
      <c r="X966">
        <v>0</v>
      </c>
      <c r="Y966">
        <v>-0.11020000000000001</v>
      </c>
      <c r="Z966">
        <v>-0.2014</v>
      </c>
      <c r="AA966">
        <v>-4.1177999999999999</v>
      </c>
      <c r="AB966">
        <v>-999.99900000000002</v>
      </c>
      <c r="AC966" s="1">
        <v>-2.9369999999999998</v>
      </c>
      <c r="AD966" s="1">
        <v>-4.3015999999999997E-14</v>
      </c>
      <c r="AE966" s="1">
        <v>9.4766999999999996E-4</v>
      </c>
      <c r="AF966" s="1">
        <v>-5.0083E-16</v>
      </c>
      <c r="AG966" s="1">
        <v>0</v>
      </c>
      <c r="AH966" s="1">
        <v>-3.8041000000000003E-17</v>
      </c>
      <c r="AI966" s="1">
        <v>0.99999000000000005</v>
      </c>
      <c r="AJ966" s="1">
        <v>-4.4999999999999998E-12</v>
      </c>
      <c r="AK966" s="1">
        <v>1</v>
      </c>
      <c r="AL966" s="1">
        <v>-1.1141E-11</v>
      </c>
      <c r="AM966" s="1">
        <v>0.55703999999999998</v>
      </c>
      <c r="AN966" s="1">
        <v>-1.4026000000000001</v>
      </c>
      <c r="AO966" s="1">
        <v>-0.96043000000000001</v>
      </c>
      <c r="AP966" s="1">
        <v>1.3446000000000001E-11</v>
      </c>
      <c r="AQ966" s="1">
        <v>4.7698999999999997E-3</v>
      </c>
    </row>
    <row r="967" spans="1:43" x14ac:dyDescent="0.25">
      <c r="A967">
        <v>1</v>
      </c>
      <c r="B967" t="s">
        <v>42</v>
      </c>
      <c r="C967">
        <v>1</v>
      </c>
      <c r="D967">
        <v>-99</v>
      </c>
      <c r="E967" s="1">
        <v>3464310</v>
      </c>
      <c r="F967">
        <f t="shared" si="15"/>
        <v>40.096180555555556</v>
      </c>
      <c r="G967">
        <v>966</v>
      </c>
      <c r="H967">
        <v>7.31351</v>
      </c>
      <c r="I967">
        <v>13.375500000000001</v>
      </c>
      <c r="J967" s="1">
        <v>1.2518999999999999E-12</v>
      </c>
      <c r="K967" s="1">
        <v>1.3203E-5</v>
      </c>
      <c r="L967" s="1">
        <v>2.8672000000000002E-9</v>
      </c>
      <c r="M967" s="1">
        <v>7.1612000000000005E-5</v>
      </c>
      <c r="N967" s="1">
        <v>2.4303000000000001E-5</v>
      </c>
      <c r="O967" s="1">
        <v>5.0955999999999996E-3</v>
      </c>
      <c r="P967" s="1">
        <v>1.8716E-8</v>
      </c>
      <c r="Q967" s="1">
        <v>3.007E-2</v>
      </c>
      <c r="R967" s="1">
        <v>3.0234E-2</v>
      </c>
      <c r="S967" s="1">
        <v>2.1627999999999999E-3</v>
      </c>
      <c r="T967" s="1">
        <v>-5.6448999999999998E-8</v>
      </c>
      <c r="U967" s="1">
        <v>1.8600000000000001E-5</v>
      </c>
      <c r="V967" s="1">
        <v>-4.0054999999999997E-8</v>
      </c>
      <c r="W967">
        <v>0</v>
      </c>
      <c r="X967">
        <v>0</v>
      </c>
      <c r="Y967">
        <v>-0.1091</v>
      </c>
      <c r="Z967">
        <v>-0.2014</v>
      </c>
      <c r="AA967">
        <v>-4.1176000000000004</v>
      </c>
      <c r="AB967">
        <v>-999.99900000000002</v>
      </c>
      <c r="AC967" s="1">
        <v>-2.9380000000000002</v>
      </c>
      <c r="AD967" s="1">
        <v>-4.2313999999999998E-14</v>
      </c>
      <c r="AE967" s="1">
        <v>9.4764000000000003E-4</v>
      </c>
      <c r="AF967" s="1">
        <v>-4.9265000000000003E-16</v>
      </c>
      <c r="AG967" s="1">
        <v>0</v>
      </c>
      <c r="AH967" s="1">
        <v>-3.7420999999999998E-17</v>
      </c>
      <c r="AI967" s="1">
        <v>0.99999000000000005</v>
      </c>
      <c r="AJ967" s="1">
        <v>-4.4999999999999998E-12</v>
      </c>
      <c r="AK967" s="1">
        <v>1</v>
      </c>
      <c r="AL967" s="1">
        <v>-1.1093E-11</v>
      </c>
      <c r="AM967" s="1">
        <v>0.55462999999999996</v>
      </c>
      <c r="AN967" s="1">
        <v>-1.4056999999999999</v>
      </c>
      <c r="AO967" s="1">
        <v>-0.96070999999999995</v>
      </c>
      <c r="AP967" s="1">
        <v>1.3449999999999999E-11</v>
      </c>
      <c r="AQ967" s="1">
        <v>4.7698000000000003E-3</v>
      </c>
    </row>
    <row r="968" spans="1:43" x14ac:dyDescent="0.25">
      <c r="A968">
        <v>1</v>
      </c>
      <c r="B968" t="s">
        <v>42</v>
      </c>
      <c r="C968">
        <v>1</v>
      </c>
      <c r="D968">
        <v>-99</v>
      </c>
      <c r="E968" s="1">
        <v>3467910</v>
      </c>
      <c r="F968">
        <f t="shared" si="15"/>
        <v>40.13784722222222</v>
      </c>
      <c r="G968">
        <v>967</v>
      </c>
      <c r="H968">
        <v>7.31351</v>
      </c>
      <c r="I968">
        <v>13.375500000000001</v>
      </c>
      <c r="J968" s="1">
        <v>1.2518999999999999E-12</v>
      </c>
      <c r="K968" s="1">
        <v>1.3229E-5</v>
      </c>
      <c r="L968" s="1">
        <v>2.8671000000000002E-9</v>
      </c>
      <c r="M968" s="1">
        <v>7.1650999999999996E-5</v>
      </c>
      <c r="N968" s="1">
        <v>2.4249000000000001E-5</v>
      </c>
      <c r="O968" s="1">
        <v>5.0955999999999996E-3</v>
      </c>
      <c r="P968" s="1">
        <v>1.8410999999999999E-8</v>
      </c>
      <c r="Q968" s="1">
        <v>3.007E-2</v>
      </c>
      <c r="R968" s="1">
        <v>3.0234E-2</v>
      </c>
      <c r="S968" s="1">
        <v>2.1627999999999999E-3</v>
      </c>
      <c r="T968" s="1">
        <v>-5.6261000000000003E-8</v>
      </c>
      <c r="U968" s="1">
        <v>1.8559999999999998E-5</v>
      </c>
      <c r="V968" s="1">
        <v>-3.9880999999999998E-8</v>
      </c>
      <c r="W968">
        <v>0</v>
      </c>
      <c r="X968">
        <v>0</v>
      </c>
      <c r="Y968">
        <v>-0.1081</v>
      </c>
      <c r="Z968">
        <v>-0.2014</v>
      </c>
      <c r="AA968">
        <v>-4.1173000000000002</v>
      </c>
      <c r="AB968">
        <v>-999.99900000000002</v>
      </c>
      <c r="AC968" s="1">
        <v>-2.9390000000000001</v>
      </c>
      <c r="AD968" s="1">
        <v>-4.1624000000000003E-14</v>
      </c>
      <c r="AE968" s="1">
        <v>9.4760999999999999E-4</v>
      </c>
      <c r="AF968" s="1">
        <v>-4.8461E-16</v>
      </c>
      <c r="AG968" s="1">
        <v>0</v>
      </c>
      <c r="AH968" s="1">
        <v>-3.6810999999999999E-17</v>
      </c>
      <c r="AI968" s="1">
        <v>0.99999000000000005</v>
      </c>
      <c r="AJ968" s="1">
        <v>-4.4999999999999998E-12</v>
      </c>
      <c r="AK968" s="1">
        <v>1</v>
      </c>
      <c r="AL968" s="1">
        <v>-1.1044E-11</v>
      </c>
      <c r="AM968" s="1">
        <v>0.55222000000000004</v>
      </c>
      <c r="AN968" s="1">
        <v>-1.4088000000000001</v>
      </c>
      <c r="AO968" s="1">
        <v>-0.96099000000000001</v>
      </c>
      <c r="AP968" s="1">
        <v>1.3454E-11</v>
      </c>
      <c r="AQ968" s="1">
        <v>4.7698000000000003E-3</v>
      </c>
    </row>
    <row r="969" spans="1:43" x14ac:dyDescent="0.25">
      <c r="A969">
        <v>1</v>
      </c>
      <c r="B969" t="s">
        <v>42</v>
      </c>
      <c r="C969">
        <v>1</v>
      </c>
      <c r="D969">
        <v>-99</v>
      </c>
      <c r="E969" s="1">
        <v>3471510</v>
      </c>
      <c r="F969">
        <f t="shared" si="15"/>
        <v>40.179513888888891</v>
      </c>
      <c r="G969">
        <v>968</v>
      </c>
      <c r="H969">
        <v>7.31351</v>
      </c>
      <c r="I969">
        <v>13.375500000000001</v>
      </c>
      <c r="J969" s="1">
        <v>1.2518999999999999E-12</v>
      </c>
      <c r="K969" s="1">
        <v>1.3256E-5</v>
      </c>
      <c r="L969" s="1">
        <v>2.8671000000000002E-9</v>
      </c>
      <c r="M969" s="1">
        <v>7.1691000000000002E-5</v>
      </c>
      <c r="N969" s="1">
        <v>2.4196E-5</v>
      </c>
      <c r="O969" s="1">
        <v>5.0955999999999996E-3</v>
      </c>
      <c r="P969" s="1">
        <v>1.8110999999999999E-8</v>
      </c>
      <c r="Q969" s="1">
        <v>3.007E-2</v>
      </c>
      <c r="R969" s="1">
        <v>3.0234E-2</v>
      </c>
      <c r="S969" s="1">
        <v>2.1627E-3</v>
      </c>
      <c r="T969" s="1">
        <v>-5.6073000000000002E-8</v>
      </c>
      <c r="U969" s="1">
        <v>1.8519999999999999E-5</v>
      </c>
      <c r="V969" s="1">
        <v>-3.9706999999999999E-8</v>
      </c>
      <c r="W969">
        <v>0</v>
      </c>
      <c r="X969">
        <v>0</v>
      </c>
      <c r="Y969">
        <v>-0.1071</v>
      </c>
      <c r="Z969">
        <v>-0.20150000000000001</v>
      </c>
      <c r="AA969">
        <v>-4.117</v>
      </c>
      <c r="AB969">
        <v>-999.99900000000002</v>
      </c>
      <c r="AC969" s="1">
        <v>-2.9401000000000002</v>
      </c>
      <c r="AD969" s="1">
        <v>-4.0944E-14</v>
      </c>
      <c r="AE969" s="1">
        <v>9.4757999999999995E-4</v>
      </c>
      <c r="AF969" s="1">
        <v>-4.7670000000000003E-16</v>
      </c>
      <c r="AG969" s="1">
        <v>0</v>
      </c>
      <c r="AH969" s="1">
        <v>-3.6211999999999998E-17</v>
      </c>
      <c r="AI969" s="1">
        <v>0.99999000000000005</v>
      </c>
      <c r="AJ969" s="1">
        <v>-4.4999999999999998E-12</v>
      </c>
      <c r="AK969" s="1">
        <v>1</v>
      </c>
      <c r="AL969" s="1">
        <v>-1.0996E-11</v>
      </c>
      <c r="AM969" s="1">
        <v>0.54979999999999996</v>
      </c>
      <c r="AN969" s="1">
        <v>-1.4118999999999999</v>
      </c>
      <c r="AO969" s="1">
        <v>-0.96126999999999996</v>
      </c>
      <c r="AP969" s="1">
        <v>1.3458E-11</v>
      </c>
      <c r="AQ969" s="1">
        <v>4.7697E-3</v>
      </c>
    </row>
    <row r="970" spans="1:43" x14ac:dyDescent="0.25">
      <c r="A970">
        <v>1</v>
      </c>
      <c r="B970" t="s">
        <v>42</v>
      </c>
      <c r="C970">
        <v>1</v>
      </c>
      <c r="D970">
        <v>-99</v>
      </c>
      <c r="E970" s="1">
        <v>3475110</v>
      </c>
      <c r="F970">
        <f t="shared" si="15"/>
        <v>40.221180555555556</v>
      </c>
      <c r="G970">
        <v>969</v>
      </c>
      <c r="H970">
        <v>7.31351</v>
      </c>
      <c r="I970">
        <v>13.375500000000001</v>
      </c>
      <c r="J970" s="1">
        <v>1.2518999999999999E-12</v>
      </c>
      <c r="K970" s="1">
        <v>1.3283E-5</v>
      </c>
      <c r="L970" s="1">
        <v>2.8671000000000002E-9</v>
      </c>
      <c r="M970" s="1">
        <v>7.1730999999999995E-5</v>
      </c>
      <c r="N970" s="1">
        <v>2.4144000000000001E-5</v>
      </c>
      <c r="O970" s="1">
        <v>5.0955999999999996E-3</v>
      </c>
      <c r="P970" s="1">
        <v>1.7815999999999999E-8</v>
      </c>
      <c r="Q970" s="1">
        <v>3.007E-2</v>
      </c>
      <c r="R970" s="1">
        <v>3.0234E-2</v>
      </c>
      <c r="S970" s="1">
        <v>2.1627E-3</v>
      </c>
      <c r="T970" s="1">
        <v>-5.5885E-8</v>
      </c>
      <c r="U970" s="1">
        <v>1.8481000000000001E-5</v>
      </c>
      <c r="V970" s="1">
        <v>-3.9533000000000001E-8</v>
      </c>
      <c r="W970">
        <v>0</v>
      </c>
      <c r="X970">
        <v>0</v>
      </c>
      <c r="Y970">
        <v>-0.106</v>
      </c>
      <c r="Z970">
        <v>-0.20150000000000001</v>
      </c>
      <c r="AA970">
        <v>-4.1167999999999996</v>
      </c>
      <c r="AB970">
        <v>-999.99900000000002</v>
      </c>
      <c r="AC970" s="1">
        <v>-2.9411</v>
      </c>
      <c r="AD970" s="1">
        <v>-4.0276E-14</v>
      </c>
      <c r="AE970" s="1">
        <v>9.4755000000000002E-4</v>
      </c>
      <c r="AF970" s="1">
        <v>-4.6892000000000003E-16</v>
      </c>
      <c r="AG970" s="1">
        <v>0</v>
      </c>
      <c r="AH970" s="1">
        <v>-3.5621999999999997E-17</v>
      </c>
      <c r="AI970" s="1">
        <v>0.99999000000000005</v>
      </c>
      <c r="AJ970" s="1">
        <v>-4.4999999999999998E-12</v>
      </c>
      <c r="AK970" s="1">
        <v>1</v>
      </c>
      <c r="AL970" s="1">
        <v>-1.0948000000000001E-11</v>
      </c>
      <c r="AM970" s="1">
        <v>0.54737999999999998</v>
      </c>
      <c r="AN970" s="1">
        <v>-1.415</v>
      </c>
      <c r="AO970" s="1">
        <v>-0.96153999999999995</v>
      </c>
      <c r="AP970" s="1">
        <v>1.3462000000000001E-11</v>
      </c>
      <c r="AQ970" s="1">
        <v>4.7697E-3</v>
      </c>
    </row>
    <row r="971" spans="1:43" x14ac:dyDescent="0.25">
      <c r="A971">
        <v>1</v>
      </c>
      <c r="B971" t="s">
        <v>42</v>
      </c>
      <c r="C971">
        <v>1</v>
      </c>
      <c r="D971">
        <v>-99</v>
      </c>
      <c r="E971" s="1">
        <v>3478710</v>
      </c>
      <c r="F971">
        <f t="shared" si="15"/>
        <v>40.26284722222222</v>
      </c>
      <c r="G971">
        <v>970</v>
      </c>
      <c r="H971">
        <v>7.31351</v>
      </c>
      <c r="I971">
        <v>13.375500000000001</v>
      </c>
      <c r="J971" s="1">
        <v>1.2518999999999999E-12</v>
      </c>
      <c r="K971" s="1">
        <v>1.331E-5</v>
      </c>
      <c r="L971" s="1">
        <v>2.8671000000000002E-9</v>
      </c>
      <c r="M971" s="1">
        <v>7.1769999999999999E-5</v>
      </c>
      <c r="N971" s="1">
        <v>2.4091E-5</v>
      </c>
      <c r="O971" s="1">
        <v>5.0955999999999996E-3</v>
      </c>
      <c r="P971" s="1">
        <v>1.7526000000000001E-8</v>
      </c>
      <c r="Q971" s="1">
        <v>3.007E-2</v>
      </c>
      <c r="R971" s="1">
        <v>3.0234E-2</v>
      </c>
      <c r="S971" s="1">
        <v>2.1626000000000002E-3</v>
      </c>
      <c r="T971" s="1">
        <v>-5.5696999999999999E-8</v>
      </c>
      <c r="U971" s="1">
        <v>1.8442000000000001E-5</v>
      </c>
      <c r="V971" s="1">
        <v>-3.9359000000000002E-8</v>
      </c>
      <c r="W971">
        <v>0</v>
      </c>
      <c r="X971">
        <v>0</v>
      </c>
      <c r="Y971">
        <v>-0.105</v>
      </c>
      <c r="Z971">
        <v>-0.20150000000000001</v>
      </c>
      <c r="AA971">
        <v>-4.1165000000000003</v>
      </c>
      <c r="AB971">
        <v>-999.99900000000002</v>
      </c>
      <c r="AC971" s="1">
        <v>-2.9420999999999999</v>
      </c>
      <c r="AD971" s="1">
        <v>-3.9619000000000003E-14</v>
      </c>
      <c r="AE971" s="1">
        <v>9.4751999999999998E-4</v>
      </c>
      <c r="AF971" s="1">
        <v>-4.6127E-16</v>
      </c>
      <c r="AG971" s="1">
        <v>0</v>
      </c>
      <c r="AH971" s="1">
        <v>-3.5042000000000002E-17</v>
      </c>
      <c r="AI971" s="1">
        <v>0.99999000000000005</v>
      </c>
      <c r="AJ971" s="1">
        <v>-4.4999999999999998E-12</v>
      </c>
      <c r="AK971" s="1">
        <v>1</v>
      </c>
      <c r="AL971" s="1">
        <v>-1.0899E-11</v>
      </c>
      <c r="AM971" s="1">
        <v>0.54496</v>
      </c>
      <c r="AN971" s="1">
        <v>-1.4180999999999999</v>
      </c>
      <c r="AO971" s="1">
        <v>-0.96181000000000005</v>
      </c>
      <c r="AP971" s="1">
        <v>1.3465E-11</v>
      </c>
      <c r="AQ971" s="1">
        <v>4.7695999999999997E-3</v>
      </c>
    </row>
    <row r="972" spans="1:43" x14ac:dyDescent="0.25">
      <c r="A972">
        <v>1</v>
      </c>
      <c r="B972" t="s">
        <v>42</v>
      </c>
      <c r="C972">
        <v>1</v>
      </c>
      <c r="D972">
        <v>-99</v>
      </c>
      <c r="E972" s="1">
        <v>3482310</v>
      </c>
      <c r="F972">
        <f t="shared" si="15"/>
        <v>40.304513888888891</v>
      </c>
      <c r="G972">
        <v>971</v>
      </c>
      <c r="H972">
        <v>7.31351</v>
      </c>
      <c r="I972">
        <v>13.375500000000001</v>
      </c>
      <c r="J972" s="1">
        <v>1.2518999999999999E-12</v>
      </c>
      <c r="K972" s="1">
        <v>1.3336000000000001E-5</v>
      </c>
      <c r="L972" s="1">
        <v>2.8671000000000002E-9</v>
      </c>
      <c r="M972" s="1">
        <v>7.1809000000000003E-5</v>
      </c>
      <c r="N972" s="1">
        <v>2.4039000000000001E-5</v>
      </c>
      <c r="O972" s="1">
        <v>5.0956999999999999E-3</v>
      </c>
      <c r="P972" s="1">
        <v>1.7240000000000001E-8</v>
      </c>
      <c r="Q972" s="1">
        <v>3.007E-2</v>
      </c>
      <c r="R972" s="1">
        <v>3.0234E-2</v>
      </c>
      <c r="S972" s="1">
        <v>2.1626000000000002E-3</v>
      </c>
      <c r="T972" s="1">
        <v>-5.5508000000000003E-8</v>
      </c>
      <c r="U972" s="1">
        <v>1.8402000000000001E-5</v>
      </c>
      <c r="V972" s="1">
        <v>-3.9184000000000002E-8</v>
      </c>
      <c r="W972">
        <v>0</v>
      </c>
      <c r="X972">
        <v>0</v>
      </c>
      <c r="Y972">
        <v>-0.104</v>
      </c>
      <c r="Z972">
        <v>-0.2016</v>
      </c>
      <c r="AA972">
        <v>-4.1162000000000001</v>
      </c>
      <c r="AB972">
        <v>-999.99900000000002</v>
      </c>
      <c r="AC972" s="1">
        <v>-2.9430999999999998</v>
      </c>
      <c r="AD972" s="1">
        <v>-3.8972000000000003E-14</v>
      </c>
      <c r="AE972" s="1">
        <v>9.4749000000000005E-4</v>
      </c>
      <c r="AF972" s="1">
        <v>-4.5373999999999995E-16</v>
      </c>
      <c r="AG972" s="1">
        <v>0</v>
      </c>
      <c r="AH972" s="1">
        <v>-3.4471000000000001E-17</v>
      </c>
      <c r="AI972" s="1">
        <v>0.99999000000000005</v>
      </c>
      <c r="AJ972" s="1">
        <v>-4.4999999999999998E-12</v>
      </c>
      <c r="AK972" s="1">
        <v>1</v>
      </c>
      <c r="AL972" s="1">
        <v>-1.0851000000000001E-11</v>
      </c>
      <c r="AM972" s="1">
        <v>0.54252999999999996</v>
      </c>
      <c r="AN972" s="1">
        <v>-1.4212</v>
      </c>
      <c r="AO972" s="1">
        <v>-0.96208000000000005</v>
      </c>
      <c r="AP972" s="1">
        <v>1.3468999999999999E-11</v>
      </c>
      <c r="AQ972" s="1">
        <v>4.7695999999999997E-3</v>
      </c>
    </row>
    <row r="973" spans="1:43" x14ac:dyDescent="0.25">
      <c r="A973">
        <v>1</v>
      </c>
      <c r="B973" t="s">
        <v>42</v>
      </c>
      <c r="C973">
        <v>1</v>
      </c>
      <c r="D973">
        <v>-99</v>
      </c>
      <c r="E973" s="1">
        <v>3485910</v>
      </c>
      <c r="F973">
        <f t="shared" si="15"/>
        <v>40.346180555555556</v>
      </c>
      <c r="G973">
        <v>972</v>
      </c>
      <c r="H973">
        <v>7.31351</v>
      </c>
      <c r="I973">
        <v>13.375500000000001</v>
      </c>
      <c r="J973" s="1">
        <v>1.2518999999999999E-12</v>
      </c>
      <c r="K973" s="1">
        <v>1.3363000000000001E-5</v>
      </c>
      <c r="L973" s="1">
        <v>2.8671000000000002E-9</v>
      </c>
      <c r="M973" s="1">
        <v>7.1847999999999994E-5</v>
      </c>
      <c r="N973" s="1">
        <v>2.3988000000000001E-5</v>
      </c>
      <c r="O973" s="1">
        <v>5.0956999999999999E-3</v>
      </c>
      <c r="P973" s="1">
        <v>1.6960000000000001E-8</v>
      </c>
      <c r="Q973" s="1">
        <v>3.007E-2</v>
      </c>
      <c r="R973" s="1">
        <v>3.0234E-2</v>
      </c>
      <c r="S973" s="1">
        <v>2.1624999999999999E-3</v>
      </c>
      <c r="T973" s="1">
        <v>-5.5320000000000002E-8</v>
      </c>
      <c r="U973" s="1">
        <v>1.8363E-5</v>
      </c>
      <c r="V973" s="1">
        <v>-3.9010000000000003E-8</v>
      </c>
      <c r="W973">
        <v>0</v>
      </c>
      <c r="X973">
        <v>0</v>
      </c>
      <c r="Y973">
        <v>-0.10299999999999999</v>
      </c>
      <c r="Z973">
        <v>-0.2016</v>
      </c>
      <c r="AA973">
        <v>-4.1159999999999997</v>
      </c>
      <c r="AB973">
        <v>-999.99900000000002</v>
      </c>
      <c r="AC973" s="1">
        <v>-2.9441999999999999</v>
      </c>
      <c r="AD973" s="1">
        <v>-3.8335999999999998E-14</v>
      </c>
      <c r="AE973" s="1">
        <v>9.4746000000000001E-4</v>
      </c>
      <c r="AF973" s="1">
        <v>-4.4633E-16</v>
      </c>
      <c r="AG973" s="1">
        <v>0</v>
      </c>
      <c r="AH973" s="1">
        <v>-3.3909999999999999E-17</v>
      </c>
      <c r="AI973" s="1">
        <v>0.99999000000000005</v>
      </c>
      <c r="AJ973" s="1">
        <v>-4.4999999999999998E-12</v>
      </c>
      <c r="AK973" s="1">
        <v>1</v>
      </c>
      <c r="AL973" s="1">
        <v>-1.0802E-11</v>
      </c>
      <c r="AM973" s="1">
        <v>0.54010000000000002</v>
      </c>
      <c r="AN973" s="1">
        <v>-1.4241999999999999</v>
      </c>
      <c r="AO973" s="1">
        <v>-0.96235000000000004</v>
      </c>
      <c r="AP973" s="1">
        <v>1.3473E-11</v>
      </c>
      <c r="AQ973" s="1">
        <v>4.7695000000000003E-3</v>
      </c>
    </row>
    <row r="974" spans="1:43" x14ac:dyDescent="0.25">
      <c r="A974">
        <v>1</v>
      </c>
      <c r="B974" t="s">
        <v>42</v>
      </c>
      <c r="C974">
        <v>1</v>
      </c>
      <c r="D974">
        <v>-99</v>
      </c>
      <c r="E974" s="1">
        <v>3489510</v>
      </c>
      <c r="F974">
        <f t="shared" si="15"/>
        <v>40.38784722222222</v>
      </c>
      <c r="G974">
        <v>973</v>
      </c>
      <c r="H974">
        <v>7.31351</v>
      </c>
      <c r="I974">
        <v>13.375500000000001</v>
      </c>
      <c r="J974" s="1">
        <v>1.2518999999999999E-12</v>
      </c>
      <c r="K974" s="1">
        <v>1.3389E-5</v>
      </c>
      <c r="L974" s="1">
        <v>2.8671000000000002E-9</v>
      </c>
      <c r="M974" s="1">
        <v>7.1886999999999998E-5</v>
      </c>
      <c r="N974" s="1">
        <v>2.3937000000000001E-5</v>
      </c>
      <c r="O974" s="1">
        <v>5.0956999999999999E-3</v>
      </c>
      <c r="P974" s="1">
        <v>1.6683999999999999E-8</v>
      </c>
      <c r="Q974" s="1">
        <v>3.007E-2</v>
      </c>
      <c r="R974" s="1">
        <v>3.0234E-2</v>
      </c>
      <c r="S974" s="1">
        <v>2.1624999999999999E-3</v>
      </c>
      <c r="T974" s="1">
        <v>-5.5132E-8</v>
      </c>
      <c r="U974" s="1">
        <v>1.8325000000000002E-5</v>
      </c>
      <c r="V974" s="1">
        <v>-3.8835000000000003E-8</v>
      </c>
      <c r="W974">
        <v>0</v>
      </c>
      <c r="X974">
        <v>0</v>
      </c>
      <c r="Y974">
        <v>-0.10199999999999999</v>
      </c>
      <c r="Z974">
        <v>-0.2016</v>
      </c>
      <c r="AA974">
        <v>-4.1157000000000004</v>
      </c>
      <c r="AB974">
        <v>-999.99900000000002</v>
      </c>
      <c r="AC974" s="1">
        <v>-2.9451999999999998</v>
      </c>
      <c r="AD974" s="1">
        <v>-3.7711000000000001E-14</v>
      </c>
      <c r="AE974" s="1">
        <v>9.4742999999999997E-4</v>
      </c>
      <c r="AF974" s="1">
        <v>-4.3905E-16</v>
      </c>
      <c r="AG974" s="1">
        <v>0</v>
      </c>
      <c r="AH974" s="1">
        <v>-3.3357999999999998E-17</v>
      </c>
      <c r="AI974" s="1">
        <v>0.99999000000000005</v>
      </c>
      <c r="AJ974" s="1">
        <v>-4.4999999999999998E-12</v>
      </c>
      <c r="AK974" s="1">
        <v>1</v>
      </c>
      <c r="AL974" s="1">
        <v>-1.0753E-11</v>
      </c>
      <c r="AM974" s="1">
        <v>0.53766999999999998</v>
      </c>
      <c r="AN974" s="1">
        <v>-1.4273</v>
      </c>
      <c r="AO974" s="1">
        <v>-0.96260999999999997</v>
      </c>
      <c r="AP974" s="1">
        <v>1.3477E-11</v>
      </c>
      <c r="AQ974" s="1">
        <v>4.7695000000000003E-3</v>
      </c>
    </row>
    <row r="975" spans="1:43" x14ac:dyDescent="0.25">
      <c r="A975">
        <v>1</v>
      </c>
      <c r="B975" t="s">
        <v>42</v>
      </c>
      <c r="C975">
        <v>1</v>
      </c>
      <c r="D975">
        <v>-99</v>
      </c>
      <c r="E975" s="1">
        <v>3493110</v>
      </c>
      <c r="F975">
        <f t="shared" si="15"/>
        <v>40.429513888888891</v>
      </c>
      <c r="G975">
        <v>974</v>
      </c>
      <c r="H975">
        <v>7.31351</v>
      </c>
      <c r="I975">
        <v>13.375500000000001</v>
      </c>
      <c r="J975" s="1">
        <v>1.2518999999999999E-12</v>
      </c>
      <c r="K975" s="1">
        <v>1.3416E-5</v>
      </c>
      <c r="L975" s="1">
        <v>2.8671000000000002E-9</v>
      </c>
      <c r="M975" s="1">
        <v>7.1926000000000002E-5</v>
      </c>
      <c r="N975" s="1">
        <v>2.3886000000000001E-5</v>
      </c>
      <c r="O975" s="1">
        <v>5.0956999999999999E-3</v>
      </c>
      <c r="P975" s="1">
        <v>1.6412000000000002E-8</v>
      </c>
      <c r="Q975" s="1">
        <v>3.007E-2</v>
      </c>
      <c r="R975" s="1">
        <v>3.0234E-2</v>
      </c>
      <c r="S975" s="1">
        <v>2.1624000000000001E-3</v>
      </c>
      <c r="T975" s="1">
        <v>-5.4943999999999999E-8</v>
      </c>
      <c r="U975" s="1">
        <v>1.8286000000000001E-5</v>
      </c>
      <c r="V975" s="1">
        <v>-3.8659999999999997E-8</v>
      </c>
      <c r="W975">
        <v>0</v>
      </c>
      <c r="X975">
        <v>0</v>
      </c>
      <c r="Y975">
        <v>-0.1009</v>
      </c>
      <c r="Z975">
        <v>-0.20169999999999999</v>
      </c>
      <c r="AA975">
        <v>-4.1154000000000002</v>
      </c>
      <c r="AB975">
        <v>-999.99900000000002</v>
      </c>
      <c r="AC975" s="1">
        <v>-2.9462000000000002</v>
      </c>
      <c r="AD975" s="1">
        <v>-3.7094999999999999E-14</v>
      </c>
      <c r="AE975" s="1">
        <v>9.4738999999999999E-4</v>
      </c>
      <c r="AF975" s="1">
        <v>-4.3187999999999998E-16</v>
      </c>
      <c r="AG975" s="1">
        <v>0</v>
      </c>
      <c r="AH975" s="1">
        <v>-3.2813999999999998E-17</v>
      </c>
      <c r="AI975" s="1">
        <v>0.99999000000000005</v>
      </c>
      <c r="AJ975" s="1">
        <v>-4.4999999999999998E-12</v>
      </c>
      <c r="AK975" s="1">
        <v>1</v>
      </c>
      <c r="AL975" s="1">
        <v>-1.0705E-11</v>
      </c>
      <c r="AM975" s="1">
        <v>0.53524000000000005</v>
      </c>
      <c r="AN975" s="1">
        <v>-1.4302999999999999</v>
      </c>
      <c r="AO975" s="1">
        <v>-0.96287</v>
      </c>
      <c r="AP975" s="1">
        <v>1.348E-11</v>
      </c>
      <c r="AQ975" s="1">
        <v>4.7694E-3</v>
      </c>
    </row>
    <row r="976" spans="1:43" x14ac:dyDescent="0.25">
      <c r="A976">
        <v>1</v>
      </c>
      <c r="B976" t="s">
        <v>42</v>
      </c>
      <c r="C976">
        <v>1</v>
      </c>
      <c r="D976">
        <v>-99</v>
      </c>
      <c r="E976" s="1">
        <v>3496710</v>
      </c>
      <c r="F976">
        <f t="shared" si="15"/>
        <v>40.471180555555556</v>
      </c>
      <c r="G976">
        <v>975</v>
      </c>
      <c r="H976">
        <v>7.31351</v>
      </c>
      <c r="I976">
        <v>13.375500000000001</v>
      </c>
      <c r="J976" s="1">
        <v>1.2518999999999999E-12</v>
      </c>
      <c r="K976" s="1">
        <v>1.3441999999999999E-5</v>
      </c>
      <c r="L976" s="1">
        <v>2.8671000000000002E-9</v>
      </c>
      <c r="M976" s="1">
        <v>7.1964000000000004E-5</v>
      </c>
      <c r="N976" s="1">
        <v>2.3835000000000001E-5</v>
      </c>
      <c r="O976" s="1">
        <v>5.0956999999999999E-3</v>
      </c>
      <c r="P976" s="1">
        <v>1.6145E-8</v>
      </c>
      <c r="Q976" s="1">
        <v>3.007E-2</v>
      </c>
      <c r="R976" s="1">
        <v>3.0234E-2</v>
      </c>
      <c r="S976" s="1">
        <v>2.1622999999999998E-3</v>
      </c>
      <c r="T976" s="1">
        <v>-5.4755000000000003E-8</v>
      </c>
      <c r="U976" s="1">
        <v>1.8247E-5</v>
      </c>
      <c r="V976" s="1">
        <v>-3.8484000000000002E-8</v>
      </c>
      <c r="W976">
        <v>0</v>
      </c>
      <c r="X976">
        <v>0</v>
      </c>
      <c r="Y976">
        <v>-9.9900000000000003E-2</v>
      </c>
      <c r="Z976">
        <v>-0.20169999999999999</v>
      </c>
      <c r="AA976">
        <v>-4.1151999999999997</v>
      </c>
      <c r="AB976">
        <v>-999.99900000000002</v>
      </c>
      <c r="AC976" s="1">
        <v>-2.9472</v>
      </c>
      <c r="AD976" s="1">
        <v>-3.6489999999999998E-14</v>
      </c>
      <c r="AE976" s="1">
        <v>9.4735999999999996E-4</v>
      </c>
      <c r="AF976" s="1">
        <v>-4.2484000000000002E-16</v>
      </c>
      <c r="AG976" s="1">
        <v>0</v>
      </c>
      <c r="AH976" s="1">
        <v>-3.2279999999999998E-17</v>
      </c>
      <c r="AI976" s="1">
        <v>0.99999000000000005</v>
      </c>
      <c r="AJ976" s="1">
        <v>-4.4999999999999998E-12</v>
      </c>
      <c r="AK976" s="1">
        <v>1</v>
      </c>
      <c r="AL976" s="1">
        <v>-1.0656E-11</v>
      </c>
      <c r="AM976" s="1">
        <v>0.53281000000000001</v>
      </c>
      <c r="AN976" s="1">
        <v>-1.4333</v>
      </c>
      <c r="AO976" s="1">
        <v>-0.96313000000000004</v>
      </c>
      <c r="AP976" s="1">
        <v>1.3484E-11</v>
      </c>
      <c r="AQ976" s="1">
        <v>4.7694E-3</v>
      </c>
    </row>
    <row r="977" spans="1:43" x14ac:dyDescent="0.25">
      <c r="A977">
        <v>1</v>
      </c>
      <c r="B977" t="s">
        <v>42</v>
      </c>
      <c r="C977">
        <v>1</v>
      </c>
      <c r="D977">
        <v>-99</v>
      </c>
      <c r="E977" s="1">
        <v>3500310</v>
      </c>
      <c r="F977">
        <f t="shared" si="15"/>
        <v>40.51284722222222</v>
      </c>
      <c r="G977">
        <v>976</v>
      </c>
      <c r="H977">
        <v>7.31351</v>
      </c>
      <c r="I977">
        <v>13.375500000000001</v>
      </c>
      <c r="J977" s="1">
        <v>1.2518999999999999E-12</v>
      </c>
      <c r="K977" s="1">
        <v>1.3468999999999999E-5</v>
      </c>
      <c r="L977" s="1">
        <v>2.8671000000000002E-9</v>
      </c>
      <c r="M977" s="1">
        <v>7.2002000000000006E-5</v>
      </c>
      <c r="N977" s="1">
        <v>2.3785E-5</v>
      </c>
      <c r="O977" s="1">
        <v>5.0956999999999999E-3</v>
      </c>
      <c r="P977" s="1">
        <v>1.5882E-8</v>
      </c>
      <c r="Q977" s="1">
        <v>3.007E-2</v>
      </c>
      <c r="R977" s="1">
        <v>3.0234E-2</v>
      </c>
      <c r="S977" s="1">
        <v>2.1622999999999998E-3</v>
      </c>
      <c r="T977" s="1">
        <v>-5.4567000000000002E-8</v>
      </c>
      <c r="U977" s="1">
        <v>1.8209000000000001E-5</v>
      </c>
      <c r="V977" s="1">
        <v>-3.8309000000000002E-8</v>
      </c>
      <c r="W977">
        <v>0</v>
      </c>
      <c r="X977">
        <v>0</v>
      </c>
      <c r="Y977">
        <v>-9.8900000000000002E-2</v>
      </c>
      <c r="Z977">
        <v>-0.20169999999999999</v>
      </c>
      <c r="AA977">
        <v>-4.1148999999999996</v>
      </c>
      <c r="AB977">
        <v>-999.99900000000002</v>
      </c>
      <c r="AC977" s="1">
        <v>-2.9481999999999999</v>
      </c>
      <c r="AD977" s="1">
        <v>-3.5895000000000001E-14</v>
      </c>
      <c r="AE977" s="1">
        <v>9.4733000000000003E-4</v>
      </c>
      <c r="AF977" s="1">
        <v>-4.179E-16</v>
      </c>
      <c r="AG977" s="1">
        <v>0</v>
      </c>
      <c r="AH977" s="1">
        <v>-3.1753999999999999E-17</v>
      </c>
      <c r="AI977" s="1">
        <v>0.99999000000000005</v>
      </c>
      <c r="AJ977" s="1">
        <v>-4.4999999999999998E-12</v>
      </c>
      <c r="AK977" s="1">
        <v>1</v>
      </c>
      <c r="AL977" s="1">
        <v>-1.0607E-11</v>
      </c>
      <c r="AM977" s="1">
        <v>0.53037000000000001</v>
      </c>
      <c r="AN977" s="1">
        <v>-1.4362999999999999</v>
      </c>
      <c r="AO977" s="1">
        <v>-0.96338000000000001</v>
      </c>
      <c r="AP977" s="1">
        <v>1.3487E-11</v>
      </c>
      <c r="AQ977" s="1">
        <v>4.7692999999999998E-3</v>
      </c>
    </row>
    <row r="978" spans="1:43" x14ac:dyDescent="0.25">
      <c r="A978">
        <v>1</v>
      </c>
      <c r="B978" t="s">
        <v>42</v>
      </c>
      <c r="C978">
        <v>1</v>
      </c>
      <c r="D978">
        <v>-99</v>
      </c>
      <c r="E978" s="1">
        <v>3503910</v>
      </c>
      <c r="F978">
        <f t="shared" si="15"/>
        <v>40.554513888888891</v>
      </c>
      <c r="G978">
        <v>977</v>
      </c>
      <c r="H978">
        <v>7.31351</v>
      </c>
      <c r="I978">
        <v>13.375500000000001</v>
      </c>
      <c r="J978" s="1">
        <v>1.2518999999999999E-12</v>
      </c>
      <c r="K978" s="1">
        <v>1.3495E-5</v>
      </c>
      <c r="L978" s="1">
        <v>2.8671000000000002E-9</v>
      </c>
      <c r="M978" s="1">
        <v>7.2040999999999997E-5</v>
      </c>
      <c r="N978" s="1">
        <v>2.3734999999999999E-5</v>
      </c>
      <c r="O978" s="1">
        <v>5.0958000000000002E-3</v>
      </c>
      <c r="P978" s="1">
        <v>1.5623E-8</v>
      </c>
      <c r="Q978" s="1">
        <v>3.007E-2</v>
      </c>
      <c r="R978" s="1">
        <v>3.0234E-2</v>
      </c>
      <c r="S978" s="1">
        <v>2.1622E-3</v>
      </c>
      <c r="T978" s="1">
        <v>-5.4379E-8</v>
      </c>
      <c r="U978" s="1">
        <v>1.8170999999999999E-5</v>
      </c>
      <c r="V978" s="1">
        <v>-3.8134000000000003E-8</v>
      </c>
      <c r="W978">
        <v>0</v>
      </c>
      <c r="X978">
        <v>0</v>
      </c>
      <c r="Y978">
        <v>-9.8000000000000004E-2</v>
      </c>
      <c r="Z978">
        <v>-0.20180000000000001</v>
      </c>
      <c r="AA978">
        <v>-4.1147</v>
      </c>
      <c r="AB978">
        <v>-999.99900000000002</v>
      </c>
      <c r="AC978" s="1">
        <v>-2.9491999999999998</v>
      </c>
      <c r="AD978" s="1">
        <v>-3.5309E-14</v>
      </c>
      <c r="AE978" s="1">
        <v>9.4729999999999999E-4</v>
      </c>
      <c r="AF978" s="1">
        <v>-4.1108000000000002E-16</v>
      </c>
      <c r="AG978" s="1">
        <v>0</v>
      </c>
      <c r="AH978" s="1">
        <v>-3.1237000000000001E-17</v>
      </c>
      <c r="AI978" s="1">
        <v>0.99999000000000005</v>
      </c>
      <c r="AJ978" s="1">
        <v>-4.4999999999999998E-12</v>
      </c>
      <c r="AK978" s="1">
        <v>1</v>
      </c>
      <c r="AL978" s="1">
        <v>-1.0559E-11</v>
      </c>
      <c r="AM978" s="1">
        <v>0.52793000000000001</v>
      </c>
      <c r="AN978" s="1">
        <v>-1.4393</v>
      </c>
      <c r="AO978" s="1">
        <v>-0.96362999999999999</v>
      </c>
      <c r="AP978" s="1">
        <v>1.3491000000000001E-11</v>
      </c>
      <c r="AQ978" s="1">
        <v>4.7692999999999998E-3</v>
      </c>
    </row>
    <row r="979" spans="1:43" x14ac:dyDescent="0.25">
      <c r="A979">
        <v>1</v>
      </c>
      <c r="B979" t="s">
        <v>42</v>
      </c>
      <c r="C979">
        <v>1</v>
      </c>
      <c r="D979">
        <v>-99</v>
      </c>
      <c r="E979" s="1">
        <v>3507510</v>
      </c>
      <c r="F979">
        <f t="shared" si="15"/>
        <v>40.596180555555556</v>
      </c>
      <c r="G979">
        <v>978</v>
      </c>
      <c r="H979">
        <v>7.31351</v>
      </c>
      <c r="I979">
        <v>13.375500000000001</v>
      </c>
      <c r="J979" s="1">
        <v>1.2518999999999999E-12</v>
      </c>
      <c r="K979" s="1">
        <v>1.3521E-5</v>
      </c>
      <c r="L979" s="1">
        <v>2.8671000000000002E-9</v>
      </c>
      <c r="M979" s="1">
        <v>7.2077999999999997E-5</v>
      </c>
      <c r="N979" s="1">
        <v>2.3685000000000001E-5</v>
      </c>
      <c r="O979" s="1">
        <v>5.0958000000000002E-3</v>
      </c>
      <c r="P979" s="1">
        <v>1.5369E-8</v>
      </c>
      <c r="Q979" s="1">
        <v>3.007E-2</v>
      </c>
      <c r="R979" s="1">
        <v>3.0234E-2</v>
      </c>
      <c r="S979" s="1">
        <v>2.1622E-3</v>
      </c>
      <c r="T979" s="1">
        <v>-5.4189999999999998E-8</v>
      </c>
      <c r="U979" s="1">
        <v>1.8133000000000001E-5</v>
      </c>
      <c r="V979" s="1">
        <v>-3.7958000000000001E-8</v>
      </c>
      <c r="W979">
        <v>0</v>
      </c>
      <c r="X979">
        <v>0</v>
      </c>
      <c r="Y979">
        <v>-9.7000000000000003E-2</v>
      </c>
      <c r="Z979">
        <v>-0.20180000000000001</v>
      </c>
      <c r="AA979">
        <v>-4.1143999999999998</v>
      </c>
      <c r="AB979">
        <v>-999.99900000000002</v>
      </c>
      <c r="AC979" s="1">
        <v>-2.9502000000000002</v>
      </c>
      <c r="AD979" s="1">
        <v>-3.4732999999999997E-14</v>
      </c>
      <c r="AE979" s="1">
        <v>9.4726999999999995E-4</v>
      </c>
      <c r="AF979" s="1">
        <v>-4.0437E-16</v>
      </c>
      <c r="AG979" s="1">
        <v>0</v>
      </c>
      <c r="AH979" s="1">
        <v>-3.0728999999999997E-17</v>
      </c>
      <c r="AI979" s="1">
        <v>0.99999000000000005</v>
      </c>
      <c r="AJ979" s="1">
        <v>-4.4999999999999998E-12</v>
      </c>
      <c r="AK979" s="1">
        <v>1</v>
      </c>
      <c r="AL979" s="1">
        <v>-1.0509999999999999E-11</v>
      </c>
      <c r="AM979" s="1">
        <v>0.52549000000000001</v>
      </c>
      <c r="AN979" s="1">
        <v>-1.4422999999999999</v>
      </c>
      <c r="AO979" s="1">
        <v>-0.96387999999999996</v>
      </c>
      <c r="AP979" s="1">
        <v>1.3494E-11</v>
      </c>
      <c r="AQ979" s="1">
        <v>4.7692000000000003E-3</v>
      </c>
    </row>
    <row r="980" spans="1:43" x14ac:dyDescent="0.25">
      <c r="A980">
        <v>1</v>
      </c>
      <c r="B980" t="s">
        <v>42</v>
      </c>
      <c r="C980">
        <v>1</v>
      </c>
      <c r="D980">
        <v>-99</v>
      </c>
      <c r="E980" s="1">
        <v>3511110</v>
      </c>
      <c r="F980">
        <f t="shared" si="15"/>
        <v>40.63784722222222</v>
      </c>
      <c r="G980">
        <v>979</v>
      </c>
      <c r="H980">
        <v>7.31351</v>
      </c>
      <c r="I980">
        <v>13.375500000000001</v>
      </c>
      <c r="J980" s="1">
        <v>1.2518999999999999E-12</v>
      </c>
      <c r="K980" s="1">
        <v>1.3546999999999999E-5</v>
      </c>
      <c r="L980" s="1">
        <v>2.8671000000000002E-9</v>
      </c>
      <c r="M980" s="1">
        <v>7.2115999999999999E-5</v>
      </c>
      <c r="N980" s="1">
        <v>2.3635999999999999E-5</v>
      </c>
      <c r="O980" s="1">
        <v>5.0958000000000002E-3</v>
      </c>
      <c r="P980" s="1">
        <v>1.5119000000000001E-8</v>
      </c>
      <c r="Q980" s="1">
        <v>3.007E-2</v>
      </c>
      <c r="R980" s="1">
        <v>3.0234E-2</v>
      </c>
      <c r="S980" s="1">
        <v>2.1621000000000001E-3</v>
      </c>
      <c r="T980" s="1">
        <v>-5.4002000000000003E-8</v>
      </c>
      <c r="U980" s="1">
        <v>1.8094999999999999E-5</v>
      </c>
      <c r="V980" s="1">
        <v>-3.7782E-8</v>
      </c>
      <c r="W980">
        <v>0</v>
      </c>
      <c r="X980">
        <v>0</v>
      </c>
      <c r="Y980">
        <v>-9.6000000000000002E-2</v>
      </c>
      <c r="Z980">
        <v>-0.20180000000000001</v>
      </c>
      <c r="AA980">
        <v>-4.1140999999999996</v>
      </c>
      <c r="AB980">
        <v>-999.99900000000002</v>
      </c>
      <c r="AC980" s="1">
        <v>-2.9512</v>
      </c>
      <c r="AD980" s="1">
        <v>-3.4166000000000002E-14</v>
      </c>
      <c r="AE980" s="1">
        <v>9.4724000000000002E-4</v>
      </c>
      <c r="AF980" s="1">
        <v>-3.9777999999999998E-16</v>
      </c>
      <c r="AG980" s="1">
        <v>0</v>
      </c>
      <c r="AH980" s="1">
        <v>-3.0228000000000003E-17</v>
      </c>
      <c r="AI980" s="1">
        <v>0.99999000000000005</v>
      </c>
      <c r="AJ980" s="1">
        <v>-4.4999999999999998E-12</v>
      </c>
      <c r="AK980" s="1">
        <v>1</v>
      </c>
      <c r="AL980" s="1">
        <v>-1.0461000000000001E-11</v>
      </c>
      <c r="AM980" s="1">
        <v>0.52305000000000001</v>
      </c>
      <c r="AN980" s="1">
        <v>-1.4452</v>
      </c>
      <c r="AO980" s="1">
        <v>-0.96413000000000004</v>
      </c>
      <c r="AP980" s="1">
        <v>1.3497999999999999E-11</v>
      </c>
      <c r="AQ980" s="1">
        <v>4.7692000000000003E-3</v>
      </c>
    </row>
    <row r="981" spans="1:43" x14ac:dyDescent="0.25">
      <c r="A981">
        <v>1</v>
      </c>
      <c r="B981" t="s">
        <v>42</v>
      </c>
      <c r="C981">
        <v>1</v>
      </c>
      <c r="D981">
        <v>-99</v>
      </c>
      <c r="E981" s="1">
        <v>3514710</v>
      </c>
      <c r="F981">
        <f t="shared" si="15"/>
        <v>40.679513888888891</v>
      </c>
      <c r="G981">
        <v>980</v>
      </c>
      <c r="H981">
        <v>7.31351</v>
      </c>
      <c r="I981">
        <v>13.375500000000001</v>
      </c>
      <c r="J981" s="1">
        <v>1.2518999999999999E-12</v>
      </c>
      <c r="K981" s="1">
        <v>1.3574000000000001E-5</v>
      </c>
      <c r="L981" s="1">
        <v>2.8671000000000002E-9</v>
      </c>
      <c r="M981" s="1">
        <v>7.2154000000000001E-5</v>
      </c>
      <c r="N981" s="1">
        <v>2.3587E-5</v>
      </c>
      <c r="O981" s="1">
        <v>5.0958000000000002E-3</v>
      </c>
      <c r="P981" s="1">
        <v>1.4872000000000001E-8</v>
      </c>
      <c r="Q981" s="1">
        <v>3.007E-2</v>
      </c>
      <c r="R981" s="1">
        <v>3.0234E-2</v>
      </c>
      <c r="S981" s="1">
        <v>2.1621000000000001E-3</v>
      </c>
      <c r="T981" s="1">
        <v>-5.3814000000000001E-8</v>
      </c>
      <c r="U981" s="1">
        <v>1.8057999999999999E-5</v>
      </c>
      <c r="V981" s="1">
        <v>-3.7605999999999999E-8</v>
      </c>
      <c r="W981">
        <v>0</v>
      </c>
      <c r="X981">
        <v>0</v>
      </c>
      <c r="Y981">
        <v>-9.5000000000000001E-2</v>
      </c>
      <c r="Z981">
        <v>-0.2019</v>
      </c>
      <c r="AA981">
        <v>-4.1139000000000001</v>
      </c>
      <c r="AB981">
        <v>-999.99900000000002</v>
      </c>
      <c r="AC981" s="1">
        <v>-2.9521000000000002</v>
      </c>
      <c r="AD981" s="1">
        <v>-3.3608999999999998E-14</v>
      </c>
      <c r="AE981" s="1">
        <v>9.4720999999999998E-4</v>
      </c>
      <c r="AF981" s="1">
        <v>-3.9128999999999999E-16</v>
      </c>
      <c r="AG981" s="1">
        <v>0</v>
      </c>
      <c r="AH981" s="1">
        <v>-2.9736000000000003E-17</v>
      </c>
      <c r="AI981" s="1">
        <v>0.99999000000000005</v>
      </c>
      <c r="AJ981" s="1">
        <v>-4.4999999999999998E-12</v>
      </c>
      <c r="AK981" s="1">
        <v>1</v>
      </c>
      <c r="AL981" s="1">
        <v>-1.0412E-11</v>
      </c>
      <c r="AM981" s="1">
        <v>0.52061000000000002</v>
      </c>
      <c r="AN981" s="1">
        <v>-1.4481999999999999</v>
      </c>
      <c r="AO981" s="1">
        <v>-0.96436999999999995</v>
      </c>
      <c r="AP981" s="1">
        <v>1.3501000000000001E-11</v>
      </c>
      <c r="AQ981" s="1">
        <v>4.7691000000000001E-3</v>
      </c>
    </row>
    <row r="982" spans="1:43" x14ac:dyDescent="0.25">
      <c r="A982">
        <v>1</v>
      </c>
      <c r="B982" t="s">
        <v>42</v>
      </c>
      <c r="C982">
        <v>1</v>
      </c>
      <c r="D982">
        <v>-99</v>
      </c>
      <c r="E982" s="1">
        <v>3518310</v>
      </c>
      <c r="F982">
        <f t="shared" si="15"/>
        <v>40.721180555555556</v>
      </c>
      <c r="G982">
        <v>981</v>
      </c>
      <c r="H982">
        <v>7.31351</v>
      </c>
      <c r="I982">
        <v>13.375500000000001</v>
      </c>
      <c r="J982" s="1">
        <v>1.2518999999999999E-12</v>
      </c>
      <c r="K982" s="1">
        <v>1.36E-5</v>
      </c>
      <c r="L982" s="1">
        <v>2.8671000000000002E-9</v>
      </c>
      <c r="M982" s="1">
        <v>7.2191000000000001E-5</v>
      </c>
      <c r="N982" s="1">
        <v>2.3538000000000001E-5</v>
      </c>
      <c r="O982" s="1">
        <v>5.0958000000000002E-3</v>
      </c>
      <c r="P982" s="1">
        <v>1.4629999999999999E-8</v>
      </c>
      <c r="Q982" s="1">
        <v>3.007E-2</v>
      </c>
      <c r="R982" s="1">
        <v>3.0234E-2</v>
      </c>
      <c r="S982" s="1">
        <v>2.1619999999999999E-3</v>
      </c>
      <c r="T982" s="1">
        <v>-5.3626E-8</v>
      </c>
      <c r="U982" s="1">
        <v>1.802E-5</v>
      </c>
      <c r="V982" s="1">
        <v>-3.7429999999999998E-8</v>
      </c>
      <c r="W982">
        <v>0</v>
      </c>
      <c r="X982">
        <v>0</v>
      </c>
      <c r="Y982">
        <v>-9.4E-2</v>
      </c>
      <c r="Z982">
        <v>-0.2019</v>
      </c>
      <c r="AA982">
        <v>-4.1135999999999999</v>
      </c>
      <c r="AB982">
        <v>-999.99900000000002</v>
      </c>
      <c r="AC982" s="1">
        <v>-2.9531000000000001</v>
      </c>
      <c r="AD982" s="1">
        <v>-3.3061000000000003E-14</v>
      </c>
      <c r="AE982" s="1">
        <v>9.4718000000000005E-4</v>
      </c>
      <c r="AF982" s="1">
        <v>-3.849E-16</v>
      </c>
      <c r="AG982" s="1">
        <v>0</v>
      </c>
      <c r="AH982" s="1">
        <v>-2.9251999999999998E-17</v>
      </c>
      <c r="AI982" s="1">
        <v>0.99999000000000005</v>
      </c>
      <c r="AJ982" s="1">
        <v>-4.4999999999999998E-12</v>
      </c>
      <c r="AK982" s="1">
        <v>1</v>
      </c>
      <c r="AL982" s="1">
        <v>-1.0363E-11</v>
      </c>
      <c r="AM982" s="1">
        <v>0.51815999999999995</v>
      </c>
      <c r="AN982" s="1">
        <v>-1.4511000000000001</v>
      </c>
      <c r="AO982" s="1">
        <v>-0.96460999999999997</v>
      </c>
      <c r="AP982" s="1">
        <v>1.3505E-11</v>
      </c>
      <c r="AQ982" s="1">
        <v>4.7691000000000001E-3</v>
      </c>
    </row>
    <row r="983" spans="1:43" x14ac:dyDescent="0.25">
      <c r="A983">
        <v>1</v>
      </c>
      <c r="B983" t="s">
        <v>42</v>
      </c>
      <c r="C983">
        <v>1</v>
      </c>
      <c r="D983">
        <v>-99</v>
      </c>
      <c r="E983" s="1">
        <v>3521910</v>
      </c>
      <c r="F983">
        <f t="shared" si="15"/>
        <v>40.76284722222222</v>
      </c>
      <c r="G983">
        <v>982</v>
      </c>
      <c r="H983">
        <v>7.31351</v>
      </c>
      <c r="I983">
        <v>13.375500000000001</v>
      </c>
      <c r="J983" s="1">
        <v>1.2518999999999999E-12</v>
      </c>
      <c r="K983" s="1">
        <v>1.3626E-5</v>
      </c>
      <c r="L983" s="1">
        <v>2.8671000000000002E-9</v>
      </c>
      <c r="M983" s="1">
        <v>7.2229000000000003E-5</v>
      </c>
      <c r="N983" s="1">
        <v>2.349E-5</v>
      </c>
      <c r="O983" s="1">
        <v>5.0958000000000002E-3</v>
      </c>
      <c r="P983" s="1">
        <v>1.4392000000000001E-8</v>
      </c>
      <c r="Q983" s="1">
        <v>3.007E-2</v>
      </c>
      <c r="R983" s="1">
        <v>3.0234E-2</v>
      </c>
      <c r="S983" s="1">
        <v>2.1619999999999999E-3</v>
      </c>
      <c r="T983" s="1">
        <v>-5.3437999999999998E-8</v>
      </c>
      <c r="U983" s="1">
        <v>1.7983E-5</v>
      </c>
      <c r="V983" s="1">
        <v>-3.7253999999999997E-8</v>
      </c>
      <c r="W983">
        <v>0</v>
      </c>
      <c r="X983">
        <v>0</v>
      </c>
      <c r="Y983">
        <v>-9.2999999999999999E-2</v>
      </c>
      <c r="Z983">
        <v>-0.2019</v>
      </c>
      <c r="AA983">
        <v>-4.1134000000000004</v>
      </c>
      <c r="AB983">
        <v>-999.99900000000002</v>
      </c>
      <c r="AC983" s="1">
        <v>-2.9540999999999999</v>
      </c>
      <c r="AD983" s="1">
        <v>-3.2521E-14</v>
      </c>
      <c r="AE983" s="1">
        <v>9.4715000000000001E-4</v>
      </c>
      <c r="AF983" s="1">
        <v>-3.7861999999999998E-16</v>
      </c>
      <c r="AG983" s="1">
        <v>0</v>
      </c>
      <c r="AH983" s="1">
        <v>-2.8776000000000002E-17</v>
      </c>
      <c r="AI983" s="1">
        <v>0.99999000000000005</v>
      </c>
      <c r="AJ983" s="1">
        <v>-4.4999999999999998E-12</v>
      </c>
      <c r="AK983" s="1">
        <v>1</v>
      </c>
      <c r="AL983" s="1">
        <v>-1.0314E-11</v>
      </c>
      <c r="AM983" s="1">
        <v>0.51571</v>
      </c>
      <c r="AN983" s="1">
        <v>-1.454</v>
      </c>
      <c r="AO983" s="1">
        <v>-0.96484999999999999</v>
      </c>
      <c r="AP983" s="1">
        <v>1.3507999999999999E-11</v>
      </c>
      <c r="AQ983" s="1">
        <v>4.7689999999999998E-3</v>
      </c>
    </row>
    <row r="984" spans="1:43" x14ac:dyDescent="0.25">
      <c r="A984">
        <v>1</v>
      </c>
      <c r="B984" t="s">
        <v>42</v>
      </c>
      <c r="C984">
        <v>1</v>
      </c>
      <c r="D984">
        <v>-99</v>
      </c>
      <c r="E984" s="1">
        <v>3525510</v>
      </c>
      <c r="F984">
        <f t="shared" si="15"/>
        <v>40.804513888888891</v>
      </c>
      <c r="G984">
        <v>983</v>
      </c>
      <c r="H984">
        <v>7.31351</v>
      </c>
      <c r="I984">
        <v>13.375500000000001</v>
      </c>
      <c r="J984" s="1">
        <v>1.2518999999999999E-12</v>
      </c>
      <c r="K984" s="1">
        <v>1.3652000000000001E-5</v>
      </c>
      <c r="L984" s="1">
        <v>2.8671000000000002E-9</v>
      </c>
      <c r="M984" s="1">
        <v>7.2266000000000002E-5</v>
      </c>
      <c r="N984" s="1">
        <v>2.3442E-5</v>
      </c>
      <c r="O984" s="1">
        <v>5.0959000000000004E-3</v>
      </c>
      <c r="P984" s="1">
        <v>1.4158E-8</v>
      </c>
      <c r="Q984" s="1">
        <v>3.007E-2</v>
      </c>
      <c r="R984" s="1">
        <v>3.0234E-2</v>
      </c>
      <c r="S984" s="1">
        <v>2.1619E-3</v>
      </c>
      <c r="T984" s="1">
        <v>-5.3249999999999997E-8</v>
      </c>
      <c r="U984" s="1">
        <v>1.7946000000000001E-5</v>
      </c>
      <c r="V984" s="1">
        <v>-3.7078000000000003E-8</v>
      </c>
      <c r="W984">
        <v>0</v>
      </c>
      <c r="X984">
        <v>0</v>
      </c>
      <c r="Y984">
        <v>-9.2100000000000001E-2</v>
      </c>
      <c r="Z984">
        <v>-0.20200000000000001</v>
      </c>
      <c r="AA984">
        <v>-4.1131000000000002</v>
      </c>
      <c r="AB984">
        <v>-999.99900000000002</v>
      </c>
      <c r="AC984" s="1">
        <v>-2.9550999999999998</v>
      </c>
      <c r="AD984" s="1">
        <v>-3.1991000000000001E-14</v>
      </c>
      <c r="AE984" s="1">
        <v>9.4711999999999997E-4</v>
      </c>
      <c r="AF984" s="1">
        <v>-3.7245000000000002E-16</v>
      </c>
      <c r="AG984" s="1">
        <v>0</v>
      </c>
      <c r="AH984" s="1">
        <v>-2.8307000000000002E-17</v>
      </c>
      <c r="AI984" s="1">
        <v>0.99999000000000005</v>
      </c>
      <c r="AJ984" s="1">
        <v>-4.4999999999999998E-12</v>
      </c>
      <c r="AK984" s="1">
        <v>1</v>
      </c>
      <c r="AL984" s="1">
        <v>-1.0265E-11</v>
      </c>
      <c r="AM984" s="1">
        <v>0.51327</v>
      </c>
      <c r="AN984" s="1">
        <v>-1.4569000000000001</v>
      </c>
      <c r="AO984" s="1">
        <v>-0.96508000000000005</v>
      </c>
      <c r="AP984" s="1">
        <v>1.3510999999999999E-11</v>
      </c>
      <c r="AQ984" s="1">
        <v>4.7689999999999998E-3</v>
      </c>
    </row>
    <row r="985" spans="1:43" x14ac:dyDescent="0.25">
      <c r="A985">
        <v>1</v>
      </c>
      <c r="B985" t="s">
        <v>42</v>
      </c>
      <c r="C985">
        <v>1</v>
      </c>
      <c r="D985">
        <v>-99</v>
      </c>
      <c r="E985" s="1">
        <v>3529110</v>
      </c>
      <c r="F985">
        <f t="shared" si="15"/>
        <v>40.846180555555556</v>
      </c>
      <c r="G985">
        <v>984</v>
      </c>
      <c r="H985">
        <v>7.31351</v>
      </c>
      <c r="I985">
        <v>13.375500000000001</v>
      </c>
      <c r="J985" s="1">
        <v>1.2518999999999999E-12</v>
      </c>
      <c r="K985" s="1">
        <v>1.3678E-5</v>
      </c>
      <c r="L985" s="1">
        <v>2.8671000000000002E-9</v>
      </c>
      <c r="M985" s="1">
        <v>7.2302E-5</v>
      </c>
      <c r="N985" s="1">
        <v>2.3394999999999999E-5</v>
      </c>
      <c r="O985" s="1">
        <v>5.0959000000000004E-3</v>
      </c>
      <c r="P985" s="1">
        <v>1.3927E-8</v>
      </c>
      <c r="Q985" s="1">
        <v>3.007E-2</v>
      </c>
      <c r="R985" s="1">
        <v>3.0234E-2</v>
      </c>
      <c r="S985" s="1">
        <v>2.1619E-3</v>
      </c>
      <c r="T985" s="1">
        <v>-5.3061000000000001E-8</v>
      </c>
      <c r="U985" s="1">
        <v>1.7909000000000001E-5</v>
      </c>
      <c r="V985" s="1">
        <v>-3.6902000000000002E-8</v>
      </c>
      <c r="W985">
        <v>0</v>
      </c>
      <c r="X985">
        <v>0</v>
      </c>
      <c r="Y985">
        <v>-9.11E-2</v>
      </c>
      <c r="Z985">
        <v>-0.20200000000000001</v>
      </c>
      <c r="AA985">
        <v>-4.1128999999999998</v>
      </c>
      <c r="AB985">
        <v>-999.99900000000002</v>
      </c>
      <c r="AC985" s="1">
        <v>-2.956</v>
      </c>
      <c r="AD985" s="1">
        <v>-3.1469000000000001E-14</v>
      </c>
      <c r="AE985" s="1">
        <v>9.4709000000000004E-4</v>
      </c>
      <c r="AF985" s="1">
        <v>-3.6636999999999998E-16</v>
      </c>
      <c r="AG985" s="1">
        <v>0</v>
      </c>
      <c r="AH985" s="1">
        <v>-2.7847000000000003E-17</v>
      </c>
      <c r="AI985" s="1">
        <v>0.99999000000000005</v>
      </c>
      <c r="AJ985" s="1">
        <v>-4.4999999999999998E-12</v>
      </c>
      <c r="AK985" s="1">
        <v>1</v>
      </c>
      <c r="AL985" s="1">
        <v>-1.0215999999999999E-11</v>
      </c>
      <c r="AM985" s="1">
        <v>0.51082000000000005</v>
      </c>
      <c r="AN985" s="1">
        <v>-1.4598</v>
      </c>
      <c r="AO985" s="1">
        <v>-0.96531</v>
      </c>
      <c r="AP985" s="1">
        <v>1.3514000000000001E-11</v>
      </c>
      <c r="AQ985" s="1">
        <v>4.7689000000000004E-3</v>
      </c>
    </row>
    <row r="986" spans="1:43" x14ac:dyDescent="0.25">
      <c r="A986">
        <v>1</v>
      </c>
      <c r="B986" t="s">
        <v>42</v>
      </c>
      <c r="C986">
        <v>1</v>
      </c>
      <c r="D986">
        <v>-99</v>
      </c>
      <c r="E986" s="1">
        <v>3532710</v>
      </c>
      <c r="F986">
        <f t="shared" si="15"/>
        <v>40.88784722222222</v>
      </c>
      <c r="G986">
        <v>985</v>
      </c>
      <c r="H986">
        <v>7.31351</v>
      </c>
      <c r="I986">
        <v>13.375500000000001</v>
      </c>
      <c r="J986" s="1">
        <v>1.2518999999999999E-12</v>
      </c>
      <c r="K986" s="1">
        <v>1.3704E-5</v>
      </c>
      <c r="L986" s="1">
        <v>2.8671000000000002E-9</v>
      </c>
      <c r="M986" s="1">
        <v>7.2339E-5</v>
      </c>
      <c r="N986" s="1">
        <v>2.3346999999999999E-5</v>
      </c>
      <c r="O986" s="1">
        <v>5.0959000000000004E-3</v>
      </c>
      <c r="P986" s="1">
        <v>1.3701E-8</v>
      </c>
      <c r="Q986" s="1">
        <v>3.007E-2</v>
      </c>
      <c r="R986" s="1">
        <v>3.0234E-2</v>
      </c>
      <c r="S986" s="1">
        <v>2.1618000000000002E-3</v>
      </c>
      <c r="T986" s="1">
        <v>-5.2874000000000001E-8</v>
      </c>
      <c r="U986" s="1">
        <v>1.7872000000000001E-5</v>
      </c>
      <c r="V986" s="1">
        <v>-3.6726000000000001E-8</v>
      </c>
      <c r="W986">
        <v>0</v>
      </c>
      <c r="X986">
        <v>0</v>
      </c>
      <c r="Y986">
        <v>-9.0200000000000002E-2</v>
      </c>
      <c r="Z986">
        <v>-0.20200000000000001</v>
      </c>
      <c r="AA986">
        <v>-4.1125999999999996</v>
      </c>
      <c r="AB986">
        <v>-999.99900000000002</v>
      </c>
      <c r="AC986" s="1">
        <v>-2.9569999999999999</v>
      </c>
      <c r="AD986" s="1">
        <v>-3.0956000000000002E-14</v>
      </c>
      <c r="AE986" s="1">
        <v>9.4706E-4</v>
      </c>
      <c r="AF986" s="1">
        <v>-3.6039000000000002E-16</v>
      </c>
      <c r="AG986" s="1">
        <v>0</v>
      </c>
      <c r="AH986" s="1">
        <v>-2.7392999999999999E-17</v>
      </c>
      <c r="AI986" s="1">
        <v>0.99999000000000005</v>
      </c>
      <c r="AJ986" s="1">
        <v>-4.4999999999999998E-12</v>
      </c>
      <c r="AK986" s="1">
        <v>1</v>
      </c>
      <c r="AL986" s="1">
        <v>-1.0167000000000001E-11</v>
      </c>
      <c r="AM986" s="1">
        <v>0.50836999999999999</v>
      </c>
      <c r="AN986" s="1">
        <v>-1.4626999999999999</v>
      </c>
      <c r="AO986" s="1">
        <v>-0.96553999999999995</v>
      </c>
      <c r="AP986" s="1">
        <v>1.3518E-11</v>
      </c>
      <c r="AQ986" s="1">
        <v>4.7689000000000004E-3</v>
      </c>
    </row>
    <row r="987" spans="1:43" x14ac:dyDescent="0.25">
      <c r="A987">
        <v>1</v>
      </c>
      <c r="B987" t="s">
        <v>42</v>
      </c>
      <c r="C987">
        <v>1</v>
      </c>
      <c r="D987">
        <v>-99</v>
      </c>
      <c r="E987" s="1">
        <v>3536310</v>
      </c>
      <c r="F987">
        <f t="shared" si="15"/>
        <v>40.929513888888891</v>
      </c>
      <c r="G987">
        <v>986</v>
      </c>
      <c r="H987">
        <v>7.31351</v>
      </c>
      <c r="I987">
        <v>13.375500000000001</v>
      </c>
      <c r="J987" s="1">
        <v>1.2518999999999999E-12</v>
      </c>
      <c r="K987" s="1">
        <v>1.3729E-5</v>
      </c>
      <c r="L987" s="1">
        <v>2.8671000000000002E-9</v>
      </c>
      <c r="M987" s="1">
        <v>7.2376E-5</v>
      </c>
      <c r="N987" s="1">
        <v>2.3300000000000001E-5</v>
      </c>
      <c r="O987" s="1">
        <v>5.0959000000000004E-3</v>
      </c>
      <c r="P987" s="1">
        <v>1.3478E-8</v>
      </c>
      <c r="Q987" s="1">
        <v>3.007E-2</v>
      </c>
      <c r="R987" s="1">
        <v>3.0234E-2</v>
      </c>
      <c r="S987" s="1">
        <v>2.1618000000000002E-3</v>
      </c>
      <c r="T987" s="1">
        <v>-5.2685999999999999E-8</v>
      </c>
      <c r="U987" s="1">
        <v>1.7836E-5</v>
      </c>
      <c r="V987" s="1">
        <v>-3.655E-8</v>
      </c>
      <c r="W987">
        <v>0</v>
      </c>
      <c r="X987">
        <v>0</v>
      </c>
      <c r="Y987">
        <v>-8.9200000000000002E-2</v>
      </c>
      <c r="Z987">
        <v>-0.2021</v>
      </c>
      <c r="AA987">
        <v>-4.1124000000000001</v>
      </c>
      <c r="AB987">
        <v>-999.99900000000002</v>
      </c>
      <c r="AC987" s="1">
        <v>-2.9579</v>
      </c>
      <c r="AD987" s="1">
        <v>-3.0451000000000002E-14</v>
      </c>
      <c r="AE987" s="1">
        <v>9.4702000000000002E-4</v>
      </c>
      <c r="AF987" s="1">
        <v>-3.5451000000000002E-16</v>
      </c>
      <c r="AG987" s="1">
        <v>0</v>
      </c>
      <c r="AH987" s="1">
        <v>-2.6947E-17</v>
      </c>
      <c r="AI987" s="1">
        <v>0.99999000000000005</v>
      </c>
      <c r="AJ987" s="1">
        <v>-4.4999999999999998E-12</v>
      </c>
      <c r="AK987" s="1">
        <v>1</v>
      </c>
      <c r="AL987" s="1">
        <v>-1.0118E-11</v>
      </c>
      <c r="AM987" s="1">
        <v>0.50592000000000004</v>
      </c>
      <c r="AN987" s="1">
        <v>-1.4656</v>
      </c>
      <c r="AO987" s="1">
        <v>-0.96577000000000002</v>
      </c>
      <c r="AP987" s="1">
        <v>1.3520999999999999E-11</v>
      </c>
      <c r="AQ987" s="1">
        <v>4.7688000000000001E-3</v>
      </c>
    </row>
    <row r="988" spans="1:43" x14ac:dyDescent="0.25">
      <c r="A988">
        <v>1</v>
      </c>
      <c r="B988" t="s">
        <v>42</v>
      </c>
      <c r="C988">
        <v>1</v>
      </c>
      <c r="D988">
        <v>-99</v>
      </c>
      <c r="E988" s="1">
        <v>3539910</v>
      </c>
      <c r="F988">
        <f t="shared" si="15"/>
        <v>40.971180555555556</v>
      </c>
      <c r="G988">
        <v>987</v>
      </c>
      <c r="H988">
        <v>7.31351</v>
      </c>
      <c r="I988">
        <v>13.375500000000001</v>
      </c>
      <c r="J988" s="1">
        <v>1.2518999999999999E-12</v>
      </c>
      <c r="K988" s="1">
        <v>1.3755E-5</v>
      </c>
      <c r="L988" s="1">
        <v>2.8671000000000002E-9</v>
      </c>
      <c r="M988" s="1">
        <v>7.2411999999999997E-5</v>
      </c>
      <c r="N988" s="1">
        <v>2.3254000000000001E-5</v>
      </c>
      <c r="O988" s="1">
        <v>5.0959000000000004E-3</v>
      </c>
      <c r="P988" s="1">
        <v>1.3258E-8</v>
      </c>
      <c r="Q988" s="1">
        <v>3.007E-2</v>
      </c>
      <c r="R988" s="1">
        <v>3.0234E-2</v>
      </c>
      <c r="S988" s="1">
        <v>2.1616999999999999E-3</v>
      </c>
      <c r="T988" s="1">
        <v>-5.2497999999999998E-8</v>
      </c>
      <c r="U988" s="1">
        <v>1.7799E-5</v>
      </c>
      <c r="V988" s="1">
        <v>-3.6372999999999998E-8</v>
      </c>
      <c r="W988">
        <v>0</v>
      </c>
      <c r="X988">
        <v>0</v>
      </c>
      <c r="Y988">
        <v>-8.8200000000000001E-2</v>
      </c>
      <c r="Z988">
        <v>-0.2021</v>
      </c>
      <c r="AA988">
        <v>-4.1121999999999996</v>
      </c>
      <c r="AB988">
        <v>-999.99900000000002</v>
      </c>
      <c r="AC988" s="1">
        <v>-2.9588999999999999</v>
      </c>
      <c r="AD988" s="1">
        <v>-2.9954E-14</v>
      </c>
      <c r="AE988" s="1">
        <v>9.4698999999999998E-4</v>
      </c>
      <c r="AF988" s="1">
        <v>-3.4873E-16</v>
      </c>
      <c r="AG988" s="1">
        <v>0</v>
      </c>
      <c r="AH988" s="1">
        <v>-2.6509E-17</v>
      </c>
      <c r="AI988" s="1">
        <v>0.99999000000000005</v>
      </c>
      <c r="AJ988" s="1">
        <v>-4.4999999999999998E-12</v>
      </c>
      <c r="AK988" s="1">
        <v>1</v>
      </c>
      <c r="AL988" s="1">
        <v>-1.0069E-11</v>
      </c>
      <c r="AM988" s="1">
        <v>0.50346999999999997</v>
      </c>
      <c r="AN988" s="1">
        <v>-1.4684999999999999</v>
      </c>
      <c r="AO988" s="1">
        <v>-0.96599000000000002</v>
      </c>
      <c r="AP988" s="1">
        <v>1.3523999999999999E-11</v>
      </c>
      <c r="AQ988" s="1">
        <v>4.7688000000000001E-3</v>
      </c>
    </row>
    <row r="989" spans="1:43" x14ac:dyDescent="0.25">
      <c r="A989">
        <v>1</v>
      </c>
      <c r="B989" t="s">
        <v>42</v>
      </c>
      <c r="C989">
        <v>1</v>
      </c>
      <c r="D989">
        <v>-99</v>
      </c>
      <c r="E989" s="1">
        <v>3543510</v>
      </c>
      <c r="F989">
        <f t="shared" si="15"/>
        <v>41.01284722222222</v>
      </c>
      <c r="G989">
        <v>988</v>
      </c>
      <c r="H989">
        <v>7.3135000000000003</v>
      </c>
      <c r="I989">
        <v>13.375500000000001</v>
      </c>
      <c r="J989" s="1">
        <v>1.2518999999999999E-12</v>
      </c>
      <c r="K989" s="1">
        <v>1.3781000000000001E-5</v>
      </c>
      <c r="L989" s="1">
        <v>2.8671000000000002E-9</v>
      </c>
      <c r="M989" s="1">
        <v>7.2447999999999995E-5</v>
      </c>
      <c r="N989" s="1">
        <v>2.3207E-5</v>
      </c>
      <c r="O989" s="1">
        <v>5.0959000000000004E-3</v>
      </c>
      <c r="P989" s="1">
        <v>1.3042E-8</v>
      </c>
      <c r="Q989" s="1">
        <v>3.007E-2</v>
      </c>
      <c r="R989" s="1">
        <v>3.0234E-2</v>
      </c>
      <c r="S989" s="1">
        <v>2.1616999999999999E-3</v>
      </c>
      <c r="T989" s="1">
        <v>-5.2310000000000003E-8</v>
      </c>
      <c r="U989" s="1">
        <v>1.7762999999999999E-5</v>
      </c>
      <c r="V989" s="1">
        <v>-3.6197000000000003E-8</v>
      </c>
      <c r="W989">
        <v>0</v>
      </c>
      <c r="X989">
        <v>0</v>
      </c>
      <c r="Y989">
        <v>-8.7300000000000003E-2</v>
      </c>
      <c r="Z989">
        <v>-0.2021</v>
      </c>
      <c r="AA989">
        <v>-4.1119000000000003</v>
      </c>
      <c r="AB989">
        <v>-999.99900000000002</v>
      </c>
      <c r="AC989" s="1">
        <v>-2.9598</v>
      </c>
      <c r="AD989" s="1">
        <v>-2.9466E-14</v>
      </c>
      <c r="AE989" s="1">
        <v>9.4695999999999995E-4</v>
      </c>
      <c r="AF989" s="1">
        <v>-3.4304E-16</v>
      </c>
      <c r="AG989" s="1">
        <v>0</v>
      </c>
      <c r="AH989" s="1">
        <v>-2.6077000000000001E-17</v>
      </c>
      <c r="AI989" s="1">
        <v>0.99999000000000005</v>
      </c>
      <c r="AJ989" s="1">
        <v>-4.4999999999999998E-12</v>
      </c>
      <c r="AK989" s="1">
        <v>1</v>
      </c>
      <c r="AL989" s="1">
        <v>-1.002E-11</v>
      </c>
      <c r="AM989" s="1">
        <v>0.50102000000000002</v>
      </c>
      <c r="AN989" s="1">
        <v>-1.4713000000000001</v>
      </c>
      <c r="AO989" s="1">
        <v>-0.96621999999999997</v>
      </c>
      <c r="AP989" s="1">
        <v>1.3526999999999999E-11</v>
      </c>
      <c r="AQ989" s="1">
        <v>4.7686999999999998E-3</v>
      </c>
    </row>
    <row r="990" spans="1:43" x14ac:dyDescent="0.25">
      <c r="A990">
        <v>1</v>
      </c>
      <c r="B990" t="s">
        <v>42</v>
      </c>
      <c r="C990">
        <v>1</v>
      </c>
      <c r="D990">
        <v>-99</v>
      </c>
      <c r="E990" s="1">
        <v>3547110</v>
      </c>
      <c r="F990">
        <f t="shared" si="15"/>
        <v>41.054513888888891</v>
      </c>
      <c r="G990">
        <v>989</v>
      </c>
      <c r="H990">
        <v>7.3135000000000003</v>
      </c>
      <c r="I990">
        <v>13.375500000000001</v>
      </c>
      <c r="J990" s="1">
        <v>1.2518999999999999E-12</v>
      </c>
      <c r="K990" s="1">
        <v>1.3806E-5</v>
      </c>
      <c r="L990" s="1">
        <v>2.8671000000000002E-9</v>
      </c>
      <c r="M990" s="1">
        <v>7.2484000000000006E-5</v>
      </c>
      <c r="N990" s="1">
        <v>2.3161000000000001E-5</v>
      </c>
      <c r="O990" s="1">
        <v>5.0959999999999998E-3</v>
      </c>
      <c r="P990" s="1">
        <v>1.283E-8</v>
      </c>
      <c r="Q990" s="1">
        <v>3.007E-2</v>
      </c>
      <c r="R990" s="1">
        <v>3.0234E-2</v>
      </c>
      <c r="S990" s="1">
        <v>2.1616000000000001E-3</v>
      </c>
      <c r="T990" s="1">
        <v>-5.2122000000000002E-8</v>
      </c>
      <c r="U990" s="1">
        <v>1.7727000000000002E-5</v>
      </c>
      <c r="V990" s="1">
        <v>-3.6020000000000001E-8</v>
      </c>
      <c r="W990">
        <v>0</v>
      </c>
      <c r="X990">
        <v>0</v>
      </c>
      <c r="Y990">
        <v>-8.6400000000000005E-2</v>
      </c>
      <c r="Z990">
        <v>-0.20219999999999999</v>
      </c>
      <c r="AA990">
        <v>-4.1116999999999999</v>
      </c>
      <c r="AB990">
        <v>-999.99900000000002</v>
      </c>
      <c r="AC990" s="1">
        <v>-2.9607999999999999</v>
      </c>
      <c r="AD990" s="1">
        <v>-2.8985000000000002E-14</v>
      </c>
      <c r="AE990" s="1">
        <v>9.4693000000000002E-4</v>
      </c>
      <c r="AF990" s="1">
        <v>-3.3744999999999999E-16</v>
      </c>
      <c r="AG990" s="1">
        <v>0</v>
      </c>
      <c r="AH990" s="1">
        <v>-2.5653000000000001E-17</v>
      </c>
      <c r="AI990" s="1">
        <v>0.99999000000000005</v>
      </c>
      <c r="AJ990" s="1">
        <v>-4.4999999999999998E-12</v>
      </c>
      <c r="AK990" s="1">
        <v>1</v>
      </c>
      <c r="AL990" s="1">
        <v>-9.9713999999999993E-12</v>
      </c>
      <c r="AM990" s="1">
        <v>0.49857000000000001</v>
      </c>
      <c r="AN990" s="1">
        <v>-1.4741</v>
      </c>
      <c r="AO990" s="1">
        <v>-0.96643999999999997</v>
      </c>
      <c r="AP990" s="1">
        <v>1.3530000000000001E-11</v>
      </c>
      <c r="AQ990" s="1">
        <v>4.7686999999999998E-3</v>
      </c>
    </row>
    <row r="991" spans="1:43" x14ac:dyDescent="0.25">
      <c r="A991">
        <v>1</v>
      </c>
      <c r="B991" t="s">
        <v>42</v>
      </c>
      <c r="C991">
        <v>1</v>
      </c>
      <c r="D991">
        <v>-99</v>
      </c>
      <c r="E991" s="1">
        <v>3550710</v>
      </c>
      <c r="F991">
        <f t="shared" si="15"/>
        <v>41.096180555555556</v>
      </c>
      <c r="G991">
        <v>990</v>
      </c>
      <c r="H991">
        <v>7.3135000000000003</v>
      </c>
      <c r="I991">
        <v>13.375500000000001</v>
      </c>
      <c r="J991" s="1">
        <v>1.2518999999999999E-12</v>
      </c>
      <c r="K991" s="1">
        <v>1.3832000000000001E-5</v>
      </c>
      <c r="L991" s="1">
        <v>2.8671000000000002E-9</v>
      </c>
      <c r="M991" s="1">
        <v>7.2520000000000004E-5</v>
      </c>
      <c r="N991" s="1">
        <v>2.3116E-5</v>
      </c>
      <c r="O991" s="1">
        <v>5.0959999999999998E-3</v>
      </c>
      <c r="P991" s="1">
        <v>1.2620999999999999E-8</v>
      </c>
      <c r="Q991" s="1">
        <v>3.007E-2</v>
      </c>
      <c r="R991" s="1">
        <v>3.0234E-2</v>
      </c>
      <c r="S991" s="1">
        <v>2.1614999999999998E-3</v>
      </c>
      <c r="T991" s="1">
        <v>-5.1935000000000001E-8</v>
      </c>
      <c r="U991" s="1">
        <v>1.7691000000000001E-5</v>
      </c>
      <c r="V991" s="1">
        <v>-3.5844E-8</v>
      </c>
      <c r="W991">
        <v>0</v>
      </c>
      <c r="X991">
        <v>0</v>
      </c>
      <c r="Y991">
        <v>-8.5400000000000004E-2</v>
      </c>
      <c r="Z991">
        <v>-0.20219999999999999</v>
      </c>
      <c r="AA991">
        <v>-4.1113999999999997</v>
      </c>
      <c r="AB991">
        <v>-999.99900000000002</v>
      </c>
      <c r="AC991" s="1">
        <v>-2.9617</v>
      </c>
      <c r="AD991" s="1">
        <v>-2.8512000000000003E-14</v>
      </c>
      <c r="AE991" s="1">
        <v>9.4689999999999998E-4</v>
      </c>
      <c r="AF991" s="1">
        <v>-3.3193999999999998E-16</v>
      </c>
      <c r="AG991" s="1">
        <v>0</v>
      </c>
      <c r="AH991" s="1">
        <v>-2.5234999999999999E-17</v>
      </c>
      <c r="AI991" s="1">
        <v>0.99999000000000005</v>
      </c>
      <c r="AJ991" s="1">
        <v>-4.4999999999999998E-12</v>
      </c>
      <c r="AK991" s="1">
        <v>1</v>
      </c>
      <c r="AL991" s="1">
        <v>-9.9224000000000006E-12</v>
      </c>
      <c r="AM991" s="1">
        <v>0.49612000000000001</v>
      </c>
      <c r="AN991" s="1">
        <v>-1.4769000000000001</v>
      </c>
      <c r="AO991" s="1">
        <v>-0.96665000000000001</v>
      </c>
      <c r="AP991" s="1">
        <v>1.3533000000000001E-11</v>
      </c>
      <c r="AQ991" s="1">
        <v>4.7685999999999996E-3</v>
      </c>
    </row>
    <row r="992" spans="1:43" x14ac:dyDescent="0.25">
      <c r="A992">
        <v>1</v>
      </c>
      <c r="B992" t="s">
        <v>42</v>
      </c>
      <c r="C992">
        <v>1</v>
      </c>
      <c r="D992">
        <v>-99</v>
      </c>
      <c r="E992" s="1">
        <v>3554310</v>
      </c>
      <c r="F992">
        <f t="shared" si="15"/>
        <v>41.13784722222222</v>
      </c>
      <c r="G992">
        <v>991</v>
      </c>
      <c r="H992">
        <v>7.3135000000000003</v>
      </c>
      <c r="I992">
        <v>13.375500000000001</v>
      </c>
      <c r="J992" s="1">
        <v>1.2518999999999999E-12</v>
      </c>
      <c r="K992" s="1">
        <v>1.3857E-5</v>
      </c>
      <c r="L992" s="1">
        <v>2.8671000000000002E-9</v>
      </c>
      <c r="M992" s="1">
        <v>7.2556000000000001E-5</v>
      </c>
      <c r="N992" s="1">
        <v>2.3070000000000001E-5</v>
      </c>
      <c r="O992" s="1">
        <v>5.0959999999999998E-3</v>
      </c>
      <c r="P992" s="1">
        <v>1.2416E-8</v>
      </c>
      <c r="Q992" s="1">
        <v>3.007E-2</v>
      </c>
      <c r="R992" s="1">
        <v>3.0234E-2</v>
      </c>
      <c r="S992" s="1">
        <v>2.1614999999999998E-3</v>
      </c>
      <c r="T992" s="1">
        <v>-5.1748000000000001E-8</v>
      </c>
      <c r="U992" s="1">
        <v>1.7655999999999998E-5</v>
      </c>
      <c r="V992" s="1">
        <v>-3.5666999999999998E-8</v>
      </c>
      <c r="W992">
        <v>0</v>
      </c>
      <c r="X992">
        <v>0</v>
      </c>
      <c r="Y992">
        <v>-8.4500000000000006E-2</v>
      </c>
      <c r="Z992">
        <v>-0.20219999999999999</v>
      </c>
      <c r="AA992">
        <v>-4.1112000000000002</v>
      </c>
      <c r="AB992">
        <v>-999.99900000000002</v>
      </c>
      <c r="AC992" s="1">
        <v>-2.9626999999999999</v>
      </c>
      <c r="AD992" s="1">
        <v>-2.8047000000000002E-14</v>
      </c>
      <c r="AE992" s="1">
        <v>9.4687000000000005E-4</v>
      </c>
      <c r="AF992" s="1">
        <v>-3.2653E-16</v>
      </c>
      <c r="AG992" s="1">
        <v>0</v>
      </c>
      <c r="AH992" s="1">
        <v>-2.4824999999999998E-17</v>
      </c>
      <c r="AI992" s="1">
        <v>0.99999000000000005</v>
      </c>
      <c r="AJ992" s="1">
        <v>-4.4999999999999998E-12</v>
      </c>
      <c r="AK992" s="1">
        <v>1</v>
      </c>
      <c r="AL992" s="1">
        <v>-9.8734000000000003E-12</v>
      </c>
      <c r="AM992" s="1">
        <v>0.49367</v>
      </c>
      <c r="AN992" s="1">
        <v>-1.4797</v>
      </c>
      <c r="AO992" s="1">
        <v>-0.96687000000000001</v>
      </c>
      <c r="AP992" s="1">
        <v>1.3536E-11</v>
      </c>
      <c r="AQ992" s="1">
        <v>4.7685999999999996E-3</v>
      </c>
    </row>
    <row r="993" spans="1:43" x14ac:dyDescent="0.25">
      <c r="A993">
        <v>1</v>
      </c>
      <c r="B993" t="s">
        <v>42</v>
      </c>
      <c r="C993">
        <v>1</v>
      </c>
      <c r="D993">
        <v>-99</v>
      </c>
      <c r="E993" s="1">
        <v>3557910</v>
      </c>
      <c r="F993">
        <f t="shared" si="15"/>
        <v>41.179513888888891</v>
      </c>
      <c r="G993">
        <v>992</v>
      </c>
      <c r="H993">
        <v>7.3135000000000003</v>
      </c>
      <c r="I993">
        <v>13.375500000000001</v>
      </c>
      <c r="J993" s="1">
        <v>1.2518999999999999E-12</v>
      </c>
      <c r="K993" s="1">
        <v>1.3883000000000001E-5</v>
      </c>
      <c r="L993" s="1">
        <v>2.8671000000000002E-9</v>
      </c>
      <c r="M993" s="1">
        <v>7.2590999999999997E-5</v>
      </c>
      <c r="N993" s="1">
        <v>2.3025000000000001E-5</v>
      </c>
      <c r="O993" s="1">
        <v>5.0959999999999998E-3</v>
      </c>
      <c r="P993" s="1">
        <v>1.2213999999999999E-8</v>
      </c>
      <c r="Q993" s="1">
        <v>3.007E-2</v>
      </c>
      <c r="R993" s="1">
        <v>3.0234E-2</v>
      </c>
      <c r="S993" s="1">
        <v>2.1614E-3</v>
      </c>
      <c r="T993" s="1">
        <v>-5.156E-8</v>
      </c>
      <c r="U993" s="1">
        <v>1.7620000000000001E-5</v>
      </c>
      <c r="V993" s="1">
        <v>-3.5491000000000003E-8</v>
      </c>
      <c r="W993">
        <v>0</v>
      </c>
      <c r="X993">
        <v>0</v>
      </c>
      <c r="Y993">
        <v>-8.3599999999999994E-2</v>
      </c>
      <c r="Z993">
        <v>-0.20230000000000001</v>
      </c>
      <c r="AA993">
        <v>-4.1109999999999998</v>
      </c>
      <c r="AB993">
        <v>-999.99900000000002</v>
      </c>
      <c r="AC993" s="1">
        <v>-2.9636</v>
      </c>
      <c r="AD993" s="1">
        <v>-2.7589999999999999E-14</v>
      </c>
      <c r="AE993" s="1">
        <v>9.4684000000000001E-4</v>
      </c>
      <c r="AF993" s="1">
        <v>-3.2120000000000002E-16</v>
      </c>
      <c r="AG993" s="1">
        <v>0</v>
      </c>
      <c r="AH993" s="1">
        <v>-2.4421E-17</v>
      </c>
      <c r="AI993" s="1">
        <v>0.99999000000000005</v>
      </c>
      <c r="AJ993" s="1">
        <v>-4.4999999999999998E-12</v>
      </c>
      <c r="AK993" s="1">
        <v>1</v>
      </c>
      <c r="AL993" s="1">
        <v>-9.8244E-12</v>
      </c>
      <c r="AM993" s="1">
        <v>0.49121999999999999</v>
      </c>
      <c r="AN993" s="1">
        <v>-1.4824999999999999</v>
      </c>
      <c r="AO993" s="1">
        <v>-0.96708000000000005</v>
      </c>
      <c r="AP993" s="1">
        <v>1.3539E-11</v>
      </c>
      <c r="AQ993" s="1">
        <v>4.7685000000000002E-3</v>
      </c>
    </row>
    <row r="994" spans="1:43" x14ac:dyDescent="0.25">
      <c r="A994">
        <v>1</v>
      </c>
      <c r="B994" t="s">
        <v>42</v>
      </c>
      <c r="C994">
        <v>1</v>
      </c>
      <c r="D994">
        <v>-99</v>
      </c>
      <c r="E994" s="1">
        <v>3561510</v>
      </c>
      <c r="F994">
        <f t="shared" si="15"/>
        <v>41.221180555555556</v>
      </c>
      <c r="G994">
        <v>993</v>
      </c>
      <c r="H994">
        <v>7.3135000000000003</v>
      </c>
      <c r="I994">
        <v>13.375500000000001</v>
      </c>
      <c r="J994" s="1">
        <v>1.2518999999999999E-12</v>
      </c>
      <c r="K994" s="1">
        <v>1.3908E-5</v>
      </c>
      <c r="L994" s="1">
        <v>2.8671000000000002E-9</v>
      </c>
      <c r="M994" s="1">
        <v>7.2626999999999994E-5</v>
      </c>
      <c r="N994" s="1">
        <v>2.298E-5</v>
      </c>
      <c r="O994" s="1">
        <v>5.0959999999999998E-3</v>
      </c>
      <c r="P994" s="1">
        <v>1.2015E-8</v>
      </c>
      <c r="Q994" s="1">
        <v>3.007E-2</v>
      </c>
      <c r="R994" s="1">
        <v>3.0234E-2</v>
      </c>
      <c r="S994" s="1">
        <v>2.1614E-3</v>
      </c>
      <c r="T994" s="1">
        <v>-5.1373E-8</v>
      </c>
      <c r="U994" s="1">
        <v>1.7584999999999999E-5</v>
      </c>
      <c r="V994" s="1">
        <v>-3.5315000000000002E-8</v>
      </c>
      <c r="W994">
        <v>0</v>
      </c>
      <c r="X994">
        <v>0</v>
      </c>
      <c r="Y994">
        <v>-8.2600000000000007E-2</v>
      </c>
      <c r="Z994">
        <v>-0.20230000000000001</v>
      </c>
      <c r="AA994">
        <v>-4.1106999999999996</v>
      </c>
      <c r="AB994">
        <v>-999.99900000000002</v>
      </c>
      <c r="AC994" s="1">
        <v>-2.9645000000000001</v>
      </c>
      <c r="AD994" s="1">
        <v>-2.7139999999999998E-14</v>
      </c>
      <c r="AE994" s="1">
        <v>9.4680999999999997E-4</v>
      </c>
      <c r="AF994" s="1">
        <v>-3.1596000000000001E-16</v>
      </c>
      <c r="AG994" s="1">
        <v>0</v>
      </c>
      <c r="AH994" s="1">
        <v>-2.4022999999999999E-17</v>
      </c>
      <c r="AI994" s="1">
        <v>0.99999000000000005</v>
      </c>
      <c r="AJ994" s="1">
        <v>-4.4999999999999998E-12</v>
      </c>
      <c r="AK994" s="1">
        <v>1</v>
      </c>
      <c r="AL994" s="1">
        <v>-9.7753999999999997E-12</v>
      </c>
      <c r="AM994" s="1">
        <v>0.48876999999999998</v>
      </c>
      <c r="AN994" s="1">
        <v>-1.4853000000000001</v>
      </c>
      <c r="AO994" s="1">
        <v>-0.96728999999999998</v>
      </c>
      <c r="AP994" s="1">
        <v>1.3542E-11</v>
      </c>
      <c r="AQ994" s="1">
        <v>4.7685000000000002E-3</v>
      </c>
    </row>
    <row r="995" spans="1:43" x14ac:dyDescent="0.25">
      <c r="A995">
        <v>1</v>
      </c>
      <c r="B995" t="s">
        <v>42</v>
      </c>
      <c r="C995">
        <v>1</v>
      </c>
      <c r="D995">
        <v>-99</v>
      </c>
      <c r="E995" s="1">
        <v>3565110</v>
      </c>
      <c r="F995">
        <f t="shared" si="15"/>
        <v>41.26284722222222</v>
      </c>
      <c r="G995">
        <v>994</v>
      </c>
      <c r="H995">
        <v>7.3135000000000003</v>
      </c>
      <c r="I995">
        <v>13.375500000000001</v>
      </c>
      <c r="J995" s="1">
        <v>1.2518999999999999E-12</v>
      </c>
      <c r="K995" s="1">
        <v>1.3933E-5</v>
      </c>
      <c r="L995" s="1">
        <v>2.8671000000000002E-9</v>
      </c>
      <c r="M995" s="1">
        <v>7.2662000000000003E-5</v>
      </c>
      <c r="N995" s="1">
        <v>2.2935999999999999E-5</v>
      </c>
      <c r="O995" s="1">
        <v>5.0959999999999998E-3</v>
      </c>
      <c r="P995" s="1">
        <v>1.1819E-8</v>
      </c>
      <c r="Q995" s="1">
        <v>3.007E-2</v>
      </c>
      <c r="R995" s="1">
        <v>3.0234E-2</v>
      </c>
      <c r="S995" s="1">
        <v>2.1613000000000001E-3</v>
      </c>
      <c r="T995" s="1">
        <v>-5.1185999999999999E-8</v>
      </c>
      <c r="U995" s="1">
        <v>1.755E-5</v>
      </c>
      <c r="V995" s="1">
        <v>-3.5138E-8</v>
      </c>
      <c r="W995">
        <v>0</v>
      </c>
      <c r="X995">
        <v>0</v>
      </c>
      <c r="Y995">
        <v>-8.1699999999999995E-2</v>
      </c>
      <c r="Z995">
        <v>-0.20230000000000001</v>
      </c>
      <c r="AA995">
        <v>-4.1105</v>
      </c>
      <c r="AB995">
        <v>-999.99900000000002</v>
      </c>
      <c r="AC995" s="1">
        <v>-2.9653999999999998</v>
      </c>
      <c r="AD995" s="1">
        <v>-2.6698E-14</v>
      </c>
      <c r="AE995" s="1">
        <v>9.4676999999999999E-4</v>
      </c>
      <c r="AF995" s="1">
        <v>-3.1081000000000002E-16</v>
      </c>
      <c r="AG995" s="1">
        <v>0</v>
      </c>
      <c r="AH995" s="1">
        <v>-2.3631999999999999E-17</v>
      </c>
      <c r="AI995" s="1">
        <v>0.99999000000000005</v>
      </c>
      <c r="AJ995" s="1">
        <v>-4.4999999999999998E-12</v>
      </c>
      <c r="AK995" s="1">
        <v>1</v>
      </c>
      <c r="AL995" s="1">
        <v>-9.7263999999999994E-12</v>
      </c>
      <c r="AM995" s="1">
        <v>0.48631999999999997</v>
      </c>
      <c r="AN995" s="1">
        <v>-1.4881</v>
      </c>
      <c r="AO995" s="1">
        <v>-0.96750000000000003</v>
      </c>
      <c r="AP995" s="1">
        <v>1.3545E-11</v>
      </c>
      <c r="AQ995" s="1">
        <v>4.7685000000000002E-3</v>
      </c>
    </row>
    <row r="996" spans="1:43" x14ac:dyDescent="0.25">
      <c r="A996">
        <v>1</v>
      </c>
      <c r="B996" t="s">
        <v>42</v>
      </c>
      <c r="C996">
        <v>1</v>
      </c>
      <c r="D996">
        <v>-99</v>
      </c>
      <c r="E996" s="1">
        <v>3568710</v>
      </c>
      <c r="F996">
        <f t="shared" si="15"/>
        <v>41.304513888888891</v>
      </c>
      <c r="G996">
        <v>995</v>
      </c>
      <c r="H996">
        <v>7.3135000000000003</v>
      </c>
      <c r="I996">
        <v>13.375500000000001</v>
      </c>
      <c r="J996" s="1">
        <v>1.2518999999999999E-12</v>
      </c>
      <c r="K996" s="1">
        <v>1.3957999999999999E-5</v>
      </c>
      <c r="L996" s="1">
        <v>2.8671000000000002E-9</v>
      </c>
      <c r="M996" s="1">
        <v>7.2696999999999999E-5</v>
      </c>
      <c r="N996" s="1">
        <v>2.2892E-5</v>
      </c>
      <c r="O996" s="1">
        <v>5.0959999999999998E-3</v>
      </c>
      <c r="P996" s="1">
        <v>1.1627E-8</v>
      </c>
      <c r="Q996" s="1">
        <v>3.007E-2</v>
      </c>
      <c r="R996" s="1">
        <v>3.0234E-2</v>
      </c>
      <c r="S996" s="1">
        <v>2.1613000000000001E-3</v>
      </c>
      <c r="T996" s="1">
        <v>-5.0998999999999999E-8</v>
      </c>
      <c r="U996" s="1">
        <v>1.7515000000000001E-5</v>
      </c>
      <c r="V996" s="1">
        <v>-3.4961999999999999E-8</v>
      </c>
      <c r="W996">
        <v>0</v>
      </c>
      <c r="X996">
        <v>0</v>
      </c>
      <c r="Y996">
        <v>-8.0799999999999997E-2</v>
      </c>
      <c r="Z996">
        <v>-0.20230000000000001</v>
      </c>
      <c r="AA996">
        <v>-4.1101999999999999</v>
      </c>
      <c r="AB996">
        <v>-999.99900000000002</v>
      </c>
      <c r="AC996" s="1">
        <v>-2.9664000000000001</v>
      </c>
      <c r="AD996" s="1">
        <v>-2.6262E-14</v>
      </c>
      <c r="AE996" s="1">
        <v>9.4673999999999995E-4</v>
      </c>
      <c r="AF996" s="1">
        <v>-3.0574000000000001E-16</v>
      </c>
      <c r="AG996" s="1">
        <v>0</v>
      </c>
      <c r="AH996" s="1">
        <v>-2.3248000000000001E-17</v>
      </c>
      <c r="AI996" s="1">
        <v>0.99999000000000005</v>
      </c>
      <c r="AJ996" s="1">
        <v>-4.4999999999999998E-12</v>
      </c>
      <c r="AK996" s="1">
        <v>1</v>
      </c>
      <c r="AL996" s="1">
        <v>-9.6774000000000007E-12</v>
      </c>
      <c r="AM996" s="1">
        <v>0.48387000000000002</v>
      </c>
      <c r="AN996" s="1">
        <v>-1.4907999999999999</v>
      </c>
      <c r="AO996" s="1">
        <v>-0.9677</v>
      </c>
      <c r="AP996" s="1">
        <v>1.3548E-11</v>
      </c>
      <c r="AQ996" s="1">
        <v>4.7683999999999999E-3</v>
      </c>
    </row>
    <row r="997" spans="1:43" x14ac:dyDescent="0.25">
      <c r="A997">
        <v>1</v>
      </c>
      <c r="B997" t="s">
        <v>42</v>
      </c>
      <c r="C997">
        <v>1</v>
      </c>
      <c r="D997">
        <v>-99</v>
      </c>
      <c r="E997" s="1">
        <v>3572310</v>
      </c>
      <c r="F997">
        <f t="shared" si="15"/>
        <v>41.346180555555556</v>
      </c>
      <c r="G997">
        <v>996</v>
      </c>
      <c r="H997">
        <v>7.3135000000000003</v>
      </c>
      <c r="I997">
        <v>13.375500000000001</v>
      </c>
      <c r="J997" s="1">
        <v>1.2518999999999999E-12</v>
      </c>
      <c r="K997" s="1">
        <v>1.3984E-5</v>
      </c>
      <c r="L997" s="1">
        <v>2.8671000000000002E-9</v>
      </c>
      <c r="M997" s="1">
        <v>7.2731000000000005E-5</v>
      </c>
      <c r="N997" s="1">
        <v>2.2847999999999999E-5</v>
      </c>
      <c r="O997" s="1">
        <v>5.0961000000000001E-3</v>
      </c>
      <c r="P997" s="1">
        <v>1.1438E-8</v>
      </c>
      <c r="Q997" s="1">
        <v>3.007E-2</v>
      </c>
      <c r="R997" s="1">
        <v>3.0234E-2</v>
      </c>
      <c r="S997" s="1">
        <v>2.1611999999999998E-3</v>
      </c>
      <c r="T997" s="1">
        <v>-5.0813E-8</v>
      </c>
      <c r="U997" s="1">
        <v>1.7479999999999999E-5</v>
      </c>
      <c r="V997" s="1">
        <v>-3.4784999999999997E-8</v>
      </c>
      <c r="W997">
        <v>0</v>
      </c>
      <c r="X997">
        <v>0</v>
      </c>
      <c r="Y997">
        <v>-7.9899999999999999E-2</v>
      </c>
      <c r="Z997">
        <v>-0.2024</v>
      </c>
      <c r="AA997">
        <v>-4.1100000000000003</v>
      </c>
      <c r="AB997">
        <v>-999.99900000000002</v>
      </c>
      <c r="AC997" s="1">
        <v>-2.9672999999999998</v>
      </c>
      <c r="AD997" s="1">
        <v>-2.5834000000000001E-14</v>
      </c>
      <c r="AE997" s="1">
        <v>9.4671000000000002E-4</v>
      </c>
      <c r="AF997" s="1">
        <v>-3.0075000000000001E-16</v>
      </c>
      <c r="AG997" s="1">
        <v>0</v>
      </c>
      <c r="AH997" s="1">
        <v>-2.2869000000000001E-17</v>
      </c>
      <c r="AI997" s="1">
        <v>0.99999000000000005</v>
      </c>
      <c r="AJ997" s="1">
        <v>-4.4999999999999998E-12</v>
      </c>
      <c r="AK997" s="1">
        <v>1</v>
      </c>
      <c r="AL997" s="1">
        <v>-9.6284000000000005E-12</v>
      </c>
      <c r="AM997" s="1">
        <v>0.48142000000000001</v>
      </c>
      <c r="AN997" s="1">
        <v>-1.4935</v>
      </c>
      <c r="AO997" s="1">
        <v>-0.96789999999999998</v>
      </c>
      <c r="AP997" s="1">
        <v>1.3551E-11</v>
      </c>
      <c r="AQ997" s="1">
        <v>4.7683999999999999E-3</v>
      </c>
    </row>
    <row r="998" spans="1:43" x14ac:dyDescent="0.25">
      <c r="A998">
        <v>1</v>
      </c>
      <c r="B998" t="s">
        <v>42</v>
      </c>
      <c r="C998">
        <v>1</v>
      </c>
      <c r="D998">
        <v>-99</v>
      </c>
      <c r="E998" s="1">
        <v>3575910</v>
      </c>
      <c r="F998">
        <f t="shared" si="15"/>
        <v>41.38784722222222</v>
      </c>
      <c r="G998">
        <v>997</v>
      </c>
      <c r="H998">
        <v>7.3135000000000003</v>
      </c>
      <c r="I998">
        <v>13.375500000000001</v>
      </c>
      <c r="J998" s="1">
        <v>1.2518999999999999E-12</v>
      </c>
      <c r="K998" s="1">
        <v>1.4008999999999999E-5</v>
      </c>
      <c r="L998" s="1">
        <v>2.8671000000000002E-9</v>
      </c>
      <c r="M998" s="1">
        <v>7.2766000000000001E-5</v>
      </c>
      <c r="N998" s="1">
        <v>2.2804000000000001E-5</v>
      </c>
      <c r="O998" s="1">
        <v>5.0961000000000001E-3</v>
      </c>
      <c r="P998" s="1">
        <v>1.1252E-8</v>
      </c>
      <c r="Q998" s="1">
        <v>3.007E-2</v>
      </c>
      <c r="R998" s="1">
        <v>3.0234E-2</v>
      </c>
      <c r="S998" s="1">
        <v>2.1611999999999998E-3</v>
      </c>
      <c r="T998" s="1">
        <v>-5.0626E-8</v>
      </c>
      <c r="U998" s="1">
        <v>1.7445E-5</v>
      </c>
      <c r="V998" s="1">
        <v>-3.4609000000000002E-8</v>
      </c>
      <c r="W998">
        <v>0</v>
      </c>
      <c r="X998">
        <v>0</v>
      </c>
      <c r="Y998">
        <v>-7.9000000000000001E-2</v>
      </c>
      <c r="Z998">
        <v>-0.2024</v>
      </c>
      <c r="AA998">
        <v>-4.1097999999999999</v>
      </c>
      <c r="AB998">
        <v>-999.99900000000002</v>
      </c>
      <c r="AC998" s="1">
        <v>-2.9681999999999999</v>
      </c>
      <c r="AD998" s="1">
        <v>-2.5412999999999999E-14</v>
      </c>
      <c r="AE998" s="1">
        <v>9.4667999999999998E-4</v>
      </c>
      <c r="AF998" s="1">
        <v>-2.9585000000000002E-16</v>
      </c>
      <c r="AG998" s="1">
        <v>0</v>
      </c>
      <c r="AH998" s="1">
        <v>-2.2497E-17</v>
      </c>
      <c r="AI998" s="1">
        <v>0.99999000000000005</v>
      </c>
      <c r="AJ998" s="1">
        <v>-4.4999999999999998E-12</v>
      </c>
      <c r="AK998" s="1">
        <v>1</v>
      </c>
      <c r="AL998" s="1">
        <v>-9.5794000000000002E-12</v>
      </c>
      <c r="AM998" s="1">
        <v>0.47897000000000001</v>
      </c>
      <c r="AN998" s="1">
        <v>-1.4963</v>
      </c>
      <c r="AO998" s="1">
        <v>-0.96809999999999996</v>
      </c>
      <c r="AP998" s="1">
        <v>1.3552999999999999E-11</v>
      </c>
      <c r="AQ998" s="1">
        <v>4.7682999999999996E-3</v>
      </c>
    </row>
    <row r="999" spans="1:43" x14ac:dyDescent="0.25">
      <c r="A999">
        <v>1</v>
      </c>
      <c r="B999" t="s">
        <v>42</v>
      </c>
      <c r="C999">
        <v>1</v>
      </c>
      <c r="D999">
        <v>-99</v>
      </c>
      <c r="E999" s="1">
        <v>3579510</v>
      </c>
      <c r="F999">
        <f t="shared" si="15"/>
        <v>41.429513888888891</v>
      </c>
      <c r="G999">
        <v>998</v>
      </c>
      <c r="H999">
        <v>7.3135000000000003</v>
      </c>
      <c r="I999">
        <v>13.375500000000001</v>
      </c>
      <c r="J999" s="1">
        <v>1.2518999999999999E-12</v>
      </c>
      <c r="K999" s="1">
        <v>1.4034E-5</v>
      </c>
      <c r="L999" s="1">
        <v>2.8671000000000002E-9</v>
      </c>
      <c r="M999" s="1">
        <v>7.2799999999999994E-5</v>
      </c>
      <c r="N999" s="1">
        <v>2.2761000000000001E-5</v>
      </c>
      <c r="O999" s="1">
        <v>5.0961000000000001E-3</v>
      </c>
      <c r="P999" s="1">
        <v>1.1069E-8</v>
      </c>
      <c r="Q999" s="1">
        <v>3.007E-2</v>
      </c>
      <c r="R999" s="1">
        <v>3.0234E-2</v>
      </c>
      <c r="S999" s="1">
        <v>2.1611E-3</v>
      </c>
      <c r="T999" s="1">
        <v>-5.044E-8</v>
      </c>
      <c r="U999" s="1">
        <v>1.7411E-5</v>
      </c>
      <c r="V999" s="1">
        <v>-3.4433000000000001E-8</v>
      </c>
      <c r="W999">
        <v>0</v>
      </c>
      <c r="X999">
        <v>0</v>
      </c>
      <c r="Y999">
        <v>-7.8100000000000003E-2</v>
      </c>
      <c r="Z999">
        <v>-0.2024</v>
      </c>
      <c r="AA999">
        <v>-4.1096000000000004</v>
      </c>
      <c r="AB999">
        <v>-999.99900000000002</v>
      </c>
      <c r="AC999" s="1">
        <v>-2.9691000000000001</v>
      </c>
      <c r="AD999" s="1">
        <v>-2.4999000000000001E-14</v>
      </c>
      <c r="AE999" s="1">
        <v>9.4665000000000005E-4</v>
      </c>
      <c r="AF999" s="1">
        <v>-2.9103000000000002E-16</v>
      </c>
      <c r="AG999" s="1">
        <v>0</v>
      </c>
      <c r="AH999" s="1">
        <v>-2.2131E-17</v>
      </c>
      <c r="AI999" s="1">
        <v>0.99999000000000005</v>
      </c>
      <c r="AJ999" s="1">
        <v>-4.4999999999999998E-12</v>
      </c>
      <c r="AK999" s="1">
        <v>1</v>
      </c>
      <c r="AL999" s="1">
        <v>-9.5304999999999994E-12</v>
      </c>
      <c r="AM999" s="1">
        <v>0.47653000000000001</v>
      </c>
      <c r="AN999" s="1">
        <v>-1.4990000000000001</v>
      </c>
      <c r="AO999" s="1">
        <v>-0.96830000000000005</v>
      </c>
      <c r="AP999" s="1">
        <v>1.3556000000000001E-11</v>
      </c>
      <c r="AQ999" s="1">
        <v>4.7682999999999996E-3</v>
      </c>
    </row>
    <row r="1000" spans="1:43" x14ac:dyDescent="0.25">
      <c r="A1000">
        <v>1</v>
      </c>
      <c r="B1000" t="s">
        <v>42</v>
      </c>
      <c r="C1000">
        <v>1</v>
      </c>
      <c r="D1000">
        <v>-99</v>
      </c>
      <c r="E1000" s="1">
        <v>3583110</v>
      </c>
      <c r="F1000">
        <f t="shared" si="15"/>
        <v>41.471180555555556</v>
      </c>
      <c r="G1000">
        <v>999</v>
      </c>
      <c r="H1000">
        <v>7.3135000000000003</v>
      </c>
      <c r="I1000">
        <v>13.375500000000001</v>
      </c>
      <c r="J1000" s="1">
        <v>1.2518999999999999E-12</v>
      </c>
      <c r="K1000" s="1">
        <v>1.4058E-5</v>
      </c>
      <c r="L1000" s="1">
        <v>2.8671000000000002E-9</v>
      </c>
      <c r="M1000" s="1">
        <v>7.2835000000000003E-5</v>
      </c>
      <c r="N1000" s="1">
        <v>2.2717999999999998E-5</v>
      </c>
      <c r="O1000" s="1">
        <v>5.0961000000000001E-3</v>
      </c>
      <c r="P1000" s="1">
        <v>1.0889000000000001E-8</v>
      </c>
      <c r="Q1000" s="1">
        <v>3.007E-2</v>
      </c>
      <c r="R1000" s="1">
        <v>3.0234E-2</v>
      </c>
      <c r="S1000" s="1">
        <v>2.1611E-3</v>
      </c>
      <c r="T1000" s="1">
        <v>-5.0254000000000001E-8</v>
      </c>
      <c r="U1000" s="1">
        <v>1.7377E-5</v>
      </c>
      <c r="V1000" s="1">
        <v>-3.4257E-8</v>
      </c>
      <c r="W1000">
        <v>0</v>
      </c>
      <c r="X1000">
        <v>0</v>
      </c>
      <c r="Y1000">
        <v>-7.7200000000000005E-2</v>
      </c>
      <c r="Z1000">
        <v>-0.20250000000000001</v>
      </c>
      <c r="AA1000">
        <v>-4.1093000000000002</v>
      </c>
      <c r="AB1000">
        <v>-999.99900000000002</v>
      </c>
      <c r="AC1000" s="1">
        <v>-2.97</v>
      </c>
      <c r="AD1000" s="1">
        <v>-2.4590999999999999E-14</v>
      </c>
      <c r="AE1000" s="1">
        <v>9.4662000000000001E-4</v>
      </c>
      <c r="AF1000" s="1">
        <v>-2.8627999999999999E-16</v>
      </c>
      <c r="AG1000" s="1">
        <v>0</v>
      </c>
      <c r="AH1000" s="1">
        <v>-2.1770999999999999E-17</v>
      </c>
      <c r="AI1000" s="1">
        <v>0.99999000000000005</v>
      </c>
      <c r="AJ1000" s="1">
        <v>-4.4999999999999998E-12</v>
      </c>
      <c r="AK1000" s="1">
        <v>1</v>
      </c>
      <c r="AL1000" s="1">
        <v>-9.4816000000000003E-12</v>
      </c>
      <c r="AM1000" s="1">
        <v>0.47408</v>
      </c>
      <c r="AN1000" s="1">
        <v>-1.5017</v>
      </c>
      <c r="AO1000" s="1">
        <v>-0.96850000000000003</v>
      </c>
      <c r="AP1000" s="1">
        <v>1.3559000000000001E-11</v>
      </c>
      <c r="AQ1000" s="1">
        <v>4.7682000000000002E-3</v>
      </c>
    </row>
    <row r="1001" spans="1:43" x14ac:dyDescent="0.25">
      <c r="A1001">
        <v>1</v>
      </c>
      <c r="B1001" t="s">
        <v>42</v>
      </c>
      <c r="C1001">
        <v>1</v>
      </c>
      <c r="D1001">
        <v>-99</v>
      </c>
      <c r="E1001" s="1">
        <v>3586710</v>
      </c>
      <c r="F1001">
        <f t="shared" si="15"/>
        <v>41.51284722222222</v>
      </c>
      <c r="G1001">
        <v>1000</v>
      </c>
      <c r="H1001">
        <v>7.3135000000000003</v>
      </c>
      <c r="I1001">
        <v>13.375500000000001</v>
      </c>
      <c r="J1001" s="1">
        <v>1.2518999999999999E-12</v>
      </c>
      <c r="K1001" s="1">
        <v>1.4083000000000001E-5</v>
      </c>
      <c r="L1001" s="1">
        <v>2.8671000000000002E-9</v>
      </c>
      <c r="M1001" s="1">
        <v>7.2868999999999996E-5</v>
      </c>
      <c r="N1001" s="1">
        <v>2.2676000000000001E-5</v>
      </c>
      <c r="O1001" s="1">
        <v>5.0961000000000001E-3</v>
      </c>
      <c r="P1001" s="1">
        <v>1.0711000000000001E-8</v>
      </c>
      <c r="Q1001" s="1">
        <v>3.007E-2</v>
      </c>
      <c r="R1001" s="1">
        <v>3.0234E-2</v>
      </c>
      <c r="S1001" s="1">
        <v>2.1610000000000002E-3</v>
      </c>
      <c r="T1001" s="1">
        <v>-5.0068000000000002E-8</v>
      </c>
      <c r="U1001" s="1">
        <v>1.7342000000000001E-5</v>
      </c>
      <c r="V1001" s="1">
        <v>-3.4080999999999999E-8</v>
      </c>
      <c r="W1001">
        <v>0</v>
      </c>
      <c r="X1001">
        <v>0</v>
      </c>
      <c r="Y1001">
        <v>-7.6300000000000007E-2</v>
      </c>
      <c r="Z1001">
        <v>-0.20250000000000001</v>
      </c>
      <c r="AA1001">
        <v>-4.1090999999999998</v>
      </c>
      <c r="AB1001">
        <v>-999.99900000000002</v>
      </c>
      <c r="AC1001" s="1">
        <v>-2.9708999999999999</v>
      </c>
      <c r="AD1001" s="1">
        <v>-2.4189999999999999E-14</v>
      </c>
      <c r="AE1001" s="1">
        <v>9.4658000000000003E-4</v>
      </c>
      <c r="AF1001" s="1">
        <v>-2.8161E-16</v>
      </c>
      <c r="AG1001" s="1">
        <v>0</v>
      </c>
      <c r="AH1001" s="1">
        <v>-2.1416999999999999E-17</v>
      </c>
      <c r="AI1001" s="1">
        <v>0.99999000000000005</v>
      </c>
      <c r="AJ1001" s="1">
        <v>-4.4999999999999998E-12</v>
      </c>
      <c r="AK1001" s="1">
        <v>1</v>
      </c>
      <c r="AL1001" s="1">
        <v>-9.4326999999999996E-12</v>
      </c>
      <c r="AM1001" s="1">
        <v>0.47162999999999999</v>
      </c>
      <c r="AN1001" s="1">
        <v>-1.5043</v>
      </c>
      <c r="AO1001" s="1">
        <v>-0.96869000000000005</v>
      </c>
      <c r="AP1001" s="1">
        <v>1.3562000000000001E-11</v>
      </c>
      <c r="AQ1001" s="1">
        <v>4.7682000000000002E-3</v>
      </c>
    </row>
    <row r="1002" spans="1:43" x14ac:dyDescent="0.25">
      <c r="A1002">
        <v>1</v>
      </c>
      <c r="B1002" t="s">
        <v>42</v>
      </c>
      <c r="C1002">
        <v>1</v>
      </c>
      <c r="D1002">
        <v>-99</v>
      </c>
      <c r="E1002" s="1">
        <v>3590310</v>
      </c>
      <c r="F1002">
        <f t="shared" si="15"/>
        <v>41.554513888888891</v>
      </c>
      <c r="G1002">
        <v>1001</v>
      </c>
      <c r="H1002">
        <v>7.3135000000000003</v>
      </c>
      <c r="I1002">
        <v>13.375500000000001</v>
      </c>
      <c r="J1002" s="1">
        <v>1.2518999999999999E-12</v>
      </c>
      <c r="K1002" s="1">
        <v>1.4107999999999999E-5</v>
      </c>
      <c r="L1002" s="1">
        <v>2.8671000000000002E-9</v>
      </c>
      <c r="M1002" s="1">
        <v>7.2903000000000003E-5</v>
      </c>
      <c r="N1002" s="1">
        <v>2.2633000000000002E-5</v>
      </c>
      <c r="O1002" s="1">
        <v>5.0961000000000001E-3</v>
      </c>
      <c r="P1002" s="1">
        <v>1.0537E-8</v>
      </c>
      <c r="Q1002" s="1">
        <v>3.007E-2</v>
      </c>
      <c r="R1002" s="1">
        <v>3.0234E-2</v>
      </c>
      <c r="S1002" s="1">
        <v>2.1610000000000002E-3</v>
      </c>
      <c r="T1002" s="1">
        <v>-4.9882000000000003E-8</v>
      </c>
      <c r="U1002" s="1">
        <v>1.7309E-5</v>
      </c>
      <c r="V1002" s="1">
        <v>-3.3904999999999998E-8</v>
      </c>
      <c r="W1002">
        <v>0</v>
      </c>
      <c r="X1002">
        <v>0</v>
      </c>
      <c r="Y1002">
        <v>-7.5399999999999995E-2</v>
      </c>
      <c r="Z1002">
        <v>-0.20250000000000001</v>
      </c>
      <c r="AA1002">
        <v>-4.1089000000000002</v>
      </c>
      <c r="AB1002">
        <v>-999.99900000000002</v>
      </c>
      <c r="AC1002" s="1">
        <v>-2.9716999999999998</v>
      </c>
      <c r="AD1002" s="1">
        <v>-2.3796000000000001E-14</v>
      </c>
      <c r="AE1002" s="1">
        <v>9.4655E-4</v>
      </c>
      <c r="AF1002" s="1">
        <v>-2.7702000000000001E-16</v>
      </c>
      <c r="AG1002" s="1">
        <v>0</v>
      </c>
      <c r="AH1002" s="1">
        <v>-2.1067999999999999E-17</v>
      </c>
      <c r="AI1002" s="1">
        <v>0.99999000000000005</v>
      </c>
      <c r="AJ1002" s="1">
        <v>-4.4999999999999998E-12</v>
      </c>
      <c r="AK1002" s="1">
        <v>1</v>
      </c>
      <c r="AL1002" s="1">
        <v>-9.3838000000000005E-12</v>
      </c>
      <c r="AM1002" s="1">
        <v>0.46919</v>
      </c>
      <c r="AN1002" s="1">
        <v>-1.5069999999999999</v>
      </c>
      <c r="AO1002" s="1">
        <v>-0.96887999999999996</v>
      </c>
      <c r="AP1002" s="1">
        <v>1.3564E-11</v>
      </c>
      <c r="AQ1002" s="1">
        <v>4.7680999999999999E-3</v>
      </c>
    </row>
    <row r="1003" spans="1:43" x14ac:dyDescent="0.25">
      <c r="A1003">
        <v>1</v>
      </c>
      <c r="B1003" t="s">
        <v>42</v>
      </c>
      <c r="C1003">
        <v>1</v>
      </c>
      <c r="D1003">
        <v>-99</v>
      </c>
      <c r="E1003" s="1">
        <v>3593910</v>
      </c>
      <c r="F1003">
        <f t="shared" si="15"/>
        <v>41.596180555555556</v>
      </c>
      <c r="G1003">
        <v>1002</v>
      </c>
      <c r="H1003">
        <v>7.3135000000000003</v>
      </c>
      <c r="I1003">
        <v>13.375500000000001</v>
      </c>
      <c r="J1003" s="1">
        <v>1.2518999999999999E-12</v>
      </c>
      <c r="K1003" s="1">
        <v>1.4133E-5</v>
      </c>
      <c r="L1003" s="1">
        <v>2.8671000000000002E-9</v>
      </c>
      <c r="M1003" s="1">
        <v>7.2935999999999994E-5</v>
      </c>
      <c r="N1003" s="1">
        <v>2.2592E-5</v>
      </c>
      <c r="O1003" s="1">
        <v>5.0962000000000004E-3</v>
      </c>
      <c r="P1003" s="1">
        <v>1.0366E-8</v>
      </c>
      <c r="Q1003" s="1">
        <v>3.007E-2</v>
      </c>
      <c r="R1003" s="1">
        <v>3.0234E-2</v>
      </c>
      <c r="S1003" s="1">
        <v>2.1608999999999999E-3</v>
      </c>
      <c r="T1003" s="1">
        <v>-4.9695999999999997E-8</v>
      </c>
      <c r="U1003" s="1">
        <v>1.7275E-5</v>
      </c>
      <c r="V1003" s="1">
        <v>-3.3728999999999997E-8</v>
      </c>
      <c r="W1003">
        <v>0</v>
      </c>
      <c r="X1003">
        <v>0</v>
      </c>
      <c r="Y1003">
        <v>-7.4499999999999997E-2</v>
      </c>
      <c r="Z1003">
        <v>-0.2026</v>
      </c>
      <c r="AA1003">
        <v>-4.1086</v>
      </c>
      <c r="AB1003">
        <v>-999.99900000000002</v>
      </c>
      <c r="AC1003" s="1">
        <v>-2.9725999999999999</v>
      </c>
      <c r="AD1003" s="1">
        <v>-2.3407999999999999E-14</v>
      </c>
      <c r="AE1003" s="1">
        <v>9.4651999999999996E-4</v>
      </c>
      <c r="AF1003" s="1">
        <v>-2.7249999999999999E-16</v>
      </c>
      <c r="AG1003" s="1">
        <v>0</v>
      </c>
      <c r="AH1003" s="1">
        <v>-2.0725999999999999E-17</v>
      </c>
      <c r="AI1003" s="1">
        <v>0.99999000000000005</v>
      </c>
      <c r="AJ1003" s="1">
        <v>-4.4999999999999998E-12</v>
      </c>
      <c r="AK1003" s="1">
        <v>1</v>
      </c>
      <c r="AL1003" s="1">
        <v>-9.3349999999999993E-12</v>
      </c>
      <c r="AM1003" s="1">
        <v>0.46675</v>
      </c>
      <c r="AN1003" s="1">
        <v>-1.5097</v>
      </c>
      <c r="AO1003" s="1">
        <v>-0.96906999999999999</v>
      </c>
      <c r="AP1003" s="1">
        <v>1.3567E-11</v>
      </c>
      <c r="AQ1003" s="1">
        <v>4.7680999999999999E-3</v>
      </c>
    </row>
    <row r="1004" spans="1:43" x14ac:dyDescent="0.25">
      <c r="A1004">
        <v>1</v>
      </c>
      <c r="B1004" t="s">
        <v>42</v>
      </c>
      <c r="C1004">
        <v>1</v>
      </c>
      <c r="D1004">
        <v>-99</v>
      </c>
      <c r="E1004" s="1">
        <v>3597510</v>
      </c>
      <c r="F1004">
        <f t="shared" si="15"/>
        <v>41.63784722222222</v>
      </c>
      <c r="G1004">
        <v>1003</v>
      </c>
      <c r="H1004">
        <v>7.3135000000000003</v>
      </c>
      <c r="I1004">
        <v>13.375500000000001</v>
      </c>
      <c r="J1004" s="1">
        <v>1.2518999999999999E-12</v>
      </c>
      <c r="K1004" s="1">
        <v>1.4157E-5</v>
      </c>
      <c r="L1004" s="1">
        <v>2.8671000000000002E-9</v>
      </c>
      <c r="M1004" s="1">
        <v>7.2970000000000001E-5</v>
      </c>
      <c r="N1004" s="1">
        <v>2.2549999999999999E-5</v>
      </c>
      <c r="O1004" s="1">
        <v>5.0962000000000004E-3</v>
      </c>
      <c r="P1004" s="1">
        <v>1.0197E-8</v>
      </c>
      <c r="Q1004" s="1">
        <v>3.007E-2</v>
      </c>
      <c r="R1004" s="1">
        <v>3.0234E-2</v>
      </c>
      <c r="S1004" s="1">
        <v>2.1608999999999999E-3</v>
      </c>
      <c r="T1004" s="1">
        <v>-4.9510999999999999E-8</v>
      </c>
      <c r="U1004" s="1">
        <v>1.7241E-5</v>
      </c>
      <c r="V1004" s="1">
        <v>-3.3553000000000003E-8</v>
      </c>
      <c r="W1004">
        <v>0</v>
      </c>
      <c r="X1004">
        <v>0</v>
      </c>
      <c r="Y1004">
        <v>-7.3700000000000002E-2</v>
      </c>
      <c r="Z1004">
        <v>-0.2026</v>
      </c>
      <c r="AA1004">
        <v>-4.1083999999999996</v>
      </c>
      <c r="AB1004">
        <v>-999.99900000000002</v>
      </c>
      <c r="AC1004" s="1">
        <v>-2.9735</v>
      </c>
      <c r="AD1004" s="1">
        <v>-2.3026000000000001E-14</v>
      </c>
      <c r="AE1004" s="1">
        <v>9.4649000000000003E-4</v>
      </c>
      <c r="AF1004" s="1">
        <v>-2.6806000000000001E-16</v>
      </c>
      <c r="AG1004" s="1">
        <v>0</v>
      </c>
      <c r="AH1004" s="1">
        <v>-2.0388E-17</v>
      </c>
      <c r="AI1004" s="1">
        <v>0.99999000000000005</v>
      </c>
      <c r="AJ1004" s="1">
        <v>-4.4999999999999998E-12</v>
      </c>
      <c r="AK1004" s="1">
        <v>1</v>
      </c>
      <c r="AL1004" s="1">
        <v>-9.2861999999999998E-12</v>
      </c>
      <c r="AM1004" s="1">
        <v>0.46431</v>
      </c>
      <c r="AN1004" s="1">
        <v>-1.5123</v>
      </c>
      <c r="AO1004" s="1">
        <v>-0.96926000000000001</v>
      </c>
      <c r="AP1004" s="1">
        <v>1.357E-11</v>
      </c>
      <c r="AQ1004" s="1">
        <v>4.7679999999999997E-3</v>
      </c>
    </row>
    <row r="1005" spans="1:43" x14ac:dyDescent="0.25">
      <c r="A1005">
        <v>1</v>
      </c>
      <c r="B1005" t="s">
        <v>42</v>
      </c>
      <c r="C1005">
        <v>1</v>
      </c>
      <c r="D1005">
        <v>-99</v>
      </c>
      <c r="E1005" s="1">
        <v>3601110</v>
      </c>
      <c r="F1005">
        <f t="shared" si="15"/>
        <v>41.679513888888891</v>
      </c>
      <c r="G1005">
        <v>1004</v>
      </c>
      <c r="H1005">
        <v>7.3135000000000003</v>
      </c>
      <c r="I1005">
        <v>13.375500000000001</v>
      </c>
      <c r="J1005" s="1">
        <v>1.2518999999999999E-12</v>
      </c>
      <c r="K1005" s="1">
        <v>1.4182000000000001E-5</v>
      </c>
      <c r="L1005" s="1">
        <v>2.8671000000000002E-9</v>
      </c>
      <c r="M1005" s="1">
        <v>7.3003000000000006E-5</v>
      </c>
      <c r="N1005" s="1">
        <v>2.2507999999999999E-5</v>
      </c>
      <c r="O1005" s="1">
        <v>5.0962000000000004E-3</v>
      </c>
      <c r="P1005" s="1">
        <v>1.0031000000000001E-8</v>
      </c>
      <c r="Q1005" s="1">
        <v>3.007E-2</v>
      </c>
      <c r="R1005" s="1">
        <v>3.0234E-2</v>
      </c>
      <c r="S1005" s="1">
        <v>2.1608E-3</v>
      </c>
      <c r="T1005" s="1">
        <v>-4.9326000000000001E-8</v>
      </c>
      <c r="U1005" s="1">
        <v>1.7207999999999999E-5</v>
      </c>
      <c r="V1005" s="1">
        <v>-3.3377000000000002E-8</v>
      </c>
      <c r="W1005">
        <v>0</v>
      </c>
      <c r="X1005">
        <v>0</v>
      </c>
      <c r="Y1005">
        <v>-7.2800000000000004E-2</v>
      </c>
      <c r="Z1005">
        <v>-0.2026</v>
      </c>
      <c r="AA1005">
        <v>-4.1082000000000001</v>
      </c>
      <c r="AB1005">
        <v>-999.99900000000002</v>
      </c>
      <c r="AC1005" s="1">
        <v>-2.9744000000000002</v>
      </c>
      <c r="AD1005" s="1">
        <v>-2.2651E-14</v>
      </c>
      <c r="AE1005" s="1">
        <v>9.4645999999999999E-4</v>
      </c>
      <c r="AF1005" s="1">
        <v>-2.6369E-16</v>
      </c>
      <c r="AG1005" s="1">
        <v>0</v>
      </c>
      <c r="AH1005" s="1">
        <v>-2.0057E-17</v>
      </c>
      <c r="AI1005" s="1">
        <v>0.99999000000000005</v>
      </c>
      <c r="AJ1005" s="1">
        <v>-4.4999999999999998E-12</v>
      </c>
      <c r="AK1005" s="1">
        <v>1</v>
      </c>
      <c r="AL1005" s="1">
        <v>-9.2374000000000002E-12</v>
      </c>
      <c r="AM1005" s="1">
        <v>0.46187</v>
      </c>
      <c r="AN1005" s="1">
        <v>-1.5148999999999999</v>
      </c>
      <c r="AO1005" s="1">
        <v>-0.96945000000000003</v>
      </c>
      <c r="AP1005" s="1">
        <v>1.3572000000000001E-11</v>
      </c>
      <c r="AQ1005" s="1">
        <v>4.7679999999999997E-3</v>
      </c>
    </row>
    <row r="1006" spans="1:43" x14ac:dyDescent="0.25">
      <c r="A1006">
        <v>1</v>
      </c>
      <c r="B1006" t="s">
        <v>42</v>
      </c>
      <c r="C1006">
        <v>1</v>
      </c>
      <c r="D1006">
        <v>-99</v>
      </c>
      <c r="E1006" s="1">
        <v>3604710</v>
      </c>
      <c r="F1006">
        <f t="shared" si="15"/>
        <v>41.721180555555556</v>
      </c>
      <c r="G1006">
        <v>1005</v>
      </c>
      <c r="H1006">
        <v>7.3135000000000003</v>
      </c>
      <c r="I1006">
        <v>13.375500000000001</v>
      </c>
      <c r="J1006" s="1">
        <v>1.2518999999999999E-12</v>
      </c>
      <c r="K1006" s="1">
        <v>1.4205999999999999E-5</v>
      </c>
      <c r="L1006" s="1">
        <v>2.8671000000000002E-9</v>
      </c>
      <c r="M1006" s="1">
        <v>7.3035999999999997E-5</v>
      </c>
      <c r="N1006" s="1">
        <v>2.2467E-5</v>
      </c>
      <c r="O1006" s="1">
        <v>5.0962000000000004E-3</v>
      </c>
      <c r="P1006" s="1">
        <v>9.8679999999999994E-9</v>
      </c>
      <c r="Q1006" s="1">
        <v>3.007E-2</v>
      </c>
      <c r="R1006" s="1">
        <v>3.0234E-2</v>
      </c>
      <c r="S1006" s="1">
        <v>2.1608E-3</v>
      </c>
      <c r="T1006" s="1">
        <v>-4.9141000000000003E-8</v>
      </c>
      <c r="U1006" s="1">
        <v>1.7175000000000001E-5</v>
      </c>
      <c r="V1006" s="1">
        <v>-3.3202000000000002E-8</v>
      </c>
      <c r="W1006">
        <v>0</v>
      </c>
      <c r="X1006">
        <v>0</v>
      </c>
      <c r="Y1006">
        <v>-7.1900000000000006E-2</v>
      </c>
      <c r="Z1006">
        <v>-0.2026</v>
      </c>
      <c r="AA1006">
        <v>-4.1079999999999997</v>
      </c>
      <c r="AB1006">
        <v>-999.99900000000002</v>
      </c>
      <c r="AC1006" s="1">
        <v>-2.9752999999999998</v>
      </c>
      <c r="AD1006" s="1">
        <v>-2.2282E-14</v>
      </c>
      <c r="AE1006" s="1">
        <v>9.4642000000000001E-4</v>
      </c>
      <c r="AF1006" s="1">
        <v>-2.5939000000000001E-16</v>
      </c>
      <c r="AG1006" s="1">
        <v>0</v>
      </c>
      <c r="AH1006" s="1">
        <v>-1.9729999999999999E-17</v>
      </c>
      <c r="AI1006" s="1">
        <v>0.99999000000000005</v>
      </c>
      <c r="AJ1006" s="1">
        <v>-4.4999999999999998E-12</v>
      </c>
      <c r="AK1006" s="1">
        <v>1</v>
      </c>
      <c r="AL1006" s="1">
        <v>-9.1887000000000002E-12</v>
      </c>
      <c r="AM1006" s="1">
        <v>0.45943000000000001</v>
      </c>
      <c r="AN1006" s="1">
        <v>-1.5175000000000001</v>
      </c>
      <c r="AO1006" s="1">
        <v>-0.96962999999999999</v>
      </c>
      <c r="AP1006" s="1">
        <v>1.3575000000000001E-11</v>
      </c>
      <c r="AQ1006" s="1">
        <v>4.7679000000000003E-3</v>
      </c>
    </row>
    <row r="1007" spans="1:43" x14ac:dyDescent="0.25">
      <c r="A1007">
        <v>1</v>
      </c>
      <c r="B1007" t="s">
        <v>42</v>
      </c>
      <c r="C1007">
        <v>1</v>
      </c>
      <c r="D1007">
        <v>-99</v>
      </c>
      <c r="E1007" s="1">
        <v>3608310</v>
      </c>
      <c r="F1007">
        <f t="shared" si="15"/>
        <v>41.76284722222222</v>
      </c>
      <c r="G1007">
        <v>1006</v>
      </c>
      <c r="H1007">
        <v>7.3135000000000003</v>
      </c>
      <c r="I1007">
        <v>13.375500000000001</v>
      </c>
      <c r="J1007" s="1">
        <v>1.2518999999999999E-12</v>
      </c>
      <c r="K1007" s="1">
        <v>1.4231E-5</v>
      </c>
      <c r="L1007" s="1">
        <v>2.8671000000000002E-9</v>
      </c>
      <c r="M1007" s="1">
        <v>7.3069000000000001E-5</v>
      </c>
      <c r="N1007" s="1">
        <v>2.2427000000000001E-5</v>
      </c>
      <c r="O1007" s="1">
        <v>5.0962000000000004E-3</v>
      </c>
      <c r="P1007" s="1">
        <v>9.7074999999999994E-9</v>
      </c>
      <c r="Q1007" s="1">
        <v>3.007E-2</v>
      </c>
      <c r="R1007" s="1">
        <v>3.0234E-2</v>
      </c>
      <c r="S1007" s="1">
        <v>2.1607000000000002E-3</v>
      </c>
      <c r="T1007" s="1">
        <v>-4.8955999999999998E-8</v>
      </c>
      <c r="U1007" s="1">
        <v>1.7142E-5</v>
      </c>
      <c r="V1007" s="1">
        <v>-3.3026000000000001E-8</v>
      </c>
      <c r="W1007">
        <v>0</v>
      </c>
      <c r="X1007">
        <v>0</v>
      </c>
      <c r="Y1007">
        <v>-7.0999999999999994E-2</v>
      </c>
      <c r="Z1007">
        <v>-0.20269999999999999</v>
      </c>
      <c r="AA1007">
        <v>-4.1078000000000001</v>
      </c>
      <c r="AB1007">
        <v>-999.99900000000002</v>
      </c>
      <c r="AC1007" s="1">
        <v>-2.9761000000000002</v>
      </c>
      <c r="AD1007" s="1">
        <v>-2.1918E-14</v>
      </c>
      <c r="AE1007" s="1">
        <v>9.4638999999999997E-4</v>
      </c>
      <c r="AF1007" s="1">
        <v>-2.5515999999999999E-16</v>
      </c>
      <c r="AG1007" s="1">
        <v>0</v>
      </c>
      <c r="AH1007" s="1">
        <v>-1.9410000000000001E-17</v>
      </c>
      <c r="AI1007" s="1">
        <v>0.99999000000000005</v>
      </c>
      <c r="AJ1007" s="1">
        <v>-4.4999999999999998E-12</v>
      </c>
      <c r="AK1007" s="1">
        <v>1</v>
      </c>
      <c r="AL1007" s="1">
        <v>-9.1400000000000002E-12</v>
      </c>
      <c r="AM1007" s="1">
        <v>0.45700000000000002</v>
      </c>
      <c r="AN1007" s="1">
        <v>-1.5201</v>
      </c>
      <c r="AO1007" s="1">
        <v>-0.96980999999999995</v>
      </c>
      <c r="AP1007" s="1">
        <v>1.3577E-11</v>
      </c>
      <c r="AQ1007" s="1">
        <v>4.7679000000000003E-3</v>
      </c>
    </row>
    <row r="1008" spans="1:43" x14ac:dyDescent="0.25">
      <c r="A1008">
        <v>1</v>
      </c>
      <c r="B1008" t="s">
        <v>42</v>
      </c>
      <c r="C1008">
        <v>1</v>
      </c>
      <c r="D1008">
        <v>-99</v>
      </c>
      <c r="E1008" s="1">
        <v>3611910</v>
      </c>
      <c r="F1008">
        <f t="shared" si="15"/>
        <v>41.804513888888891</v>
      </c>
      <c r="G1008">
        <v>1007</v>
      </c>
      <c r="H1008">
        <v>7.3135000000000003</v>
      </c>
      <c r="I1008">
        <v>13.375500000000001</v>
      </c>
      <c r="J1008" s="1">
        <v>1.2518999999999999E-12</v>
      </c>
      <c r="K1008" s="1">
        <v>1.4255E-5</v>
      </c>
      <c r="L1008" s="1">
        <v>2.8671000000000002E-9</v>
      </c>
      <c r="M1008" s="1">
        <v>7.3102000000000006E-5</v>
      </c>
      <c r="N1008" s="1">
        <v>2.2385999999999999E-5</v>
      </c>
      <c r="O1008" s="1">
        <v>5.0962000000000004E-3</v>
      </c>
      <c r="P1008" s="1">
        <v>9.5495999999999994E-9</v>
      </c>
      <c r="Q1008" s="1">
        <v>3.007E-2</v>
      </c>
      <c r="R1008" s="1">
        <v>3.0234E-2</v>
      </c>
      <c r="S1008" s="1">
        <v>2.1607000000000002E-3</v>
      </c>
      <c r="T1008" s="1">
        <v>-4.8772000000000002E-8</v>
      </c>
      <c r="U1008" s="1">
        <v>1.7108999999999998E-5</v>
      </c>
      <c r="V1008" s="1">
        <v>-3.2851000000000001E-8</v>
      </c>
      <c r="W1008">
        <v>0</v>
      </c>
      <c r="X1008">
        <v>0</v>
      </c>
      <c r="Y1008">
        <v>-7.0199999999999999E-2</v>
      </c>
      <c r="Z1008">
        <v>-0.20269999999999999</v>
      </c>
      <c r="AA1008">
        <v>-4.1074999999999999</v>
      </c>
      <c r="AB1008">
        <v>-999.99900000000002</v>
      </c>
      <c r="AC1008" s="1">
        <v>-2.9769999999999999</v>
      </c>
      <c r="AD1008" s="1">
        <v>-2.1561000000000001E-14</v>
      </c>
      <c r="AE1008" s="1">
        <v>9.4636000000000004E-4</v>
      </c>
      <c r="AF1008" s="1">
        <v>-2.5099999999999999E-16</v>
      </c>
      <c r="AG1008" s="1">
        <v>0</v>
      </c>
      <c r="AH1008" s="1">
        <v>-1.9094E-17</v>
      </c>
      <c r="AI1008" s="1">
        <v>0.99999000000000005</v>
      </c>
      <c r="AJ1008" s="1">
        <v>-4.4999999999999998E-12</v>
      </c>
      <c r="AK1008" s="1">
        <v>1</v>
      </c>
      <c r="AL1008" s="1">
        <v>-9.0913000000000002E-12</v>
      </c>
      <c r="AM1008" s="1">
        <v>0.45456000000000002</v>
      </c>
      <c r="AN1008" s="1">
        <v>-1.5226999999999999</v>
      </c>
      <c r="AO1008" s="1">
        <v>-0.96999000000000002</v>
      </c>
      <c r="AP1008" s="1">
        <v>1.358E-11</v>
      </c>
      <c r="AQ1008" s="1">
        <v>4.7678E-3</v>
      </c>
    </row>
    <row r="1009" spans="1:43" x14ac:dyDescent="0.25">
      <c r="A1009">
        <v>1</v>
      </c>
      <c r="B1009" t="s">
        <v>42</v>
      </c>
      <c r="C1009">
        <v>1</v>
      </c>
      <c r="D1009">
        <v>-99</v>
      </c>
      <c r="E1009" s="1">
        <v>3615510</v>
      </c>
      <c r="F1009">
        <f t="shared" si="15"/>
        <v>41.846180555555556</v>
      </c>
      <c r="G1009">
        <v>1008</v>
      </c>
      <c r="H1009">
        <v>7.3135000000000003</v>
      </c>
      <c r="I1009">
        <v>13.375500000000001</v>
      </c>
      <c r="J1009" s="1">
        <v>1.2518999999999999E-12</v>
      </c>
      <c r="K1009" s="1">
        <v>1.4279E-5</v>
      </c>
      <c r="L1009" s="1">
        <v>2.8671000000000002E-9</v>
      </c>
      <c r="M1009" s="1">
        <v>7.3134999999999997E-5</v>
      </c>
      <c r="N1009" s="1">
        <v>2.2345999999999999E-5</v>
      </c>
      <c r="O1009" s="1">
        <v>5.0962999999999998E-3</v>
      </c>
      <c r="P1009" s="1">
        <v>9.3942999999999993E-9</v>
      </c>
      <c r="Q1009" s="1">
        <v>3.007E-2</v>
      </c>
      <c r="R1009" s="1">
        <v>3.0234E-2</v>
      </c>
      <c r="S1009" s="1">
        <v>2.1605999999999999E-3</v>
      </c>
      <c r="T1009" s="1">
        <v>-4.8587999999999998E-8</v>
      </c>
      <c r="U1009" s="1">
        <v>1.7076E-5</v>
      </c>
      <c r="V1009" s="1">
        <v>-3.2676000000000001E-8</v>
      </c>
      <c r="W1009">
        <v>0</v>
      </c>
      <c r="X1009">
        <v>0</v>
      </c>
      <c r="Y1009">
        <v>-6.93E-2</v>
      </c>
      <c r="Z1009">
        <v>-0.20269999999999999</v>
      </c>
      <c r="AA1009">
        <v>-4.1073000000000004</v>
      </c>
      <c r="AB1009">
        <v>-999.99900000000002</v>
      </c>
      <c r="AC1009" s="1">
        <v>-2.9777999999999998</v>
      </c>
      <c r="AD1009" s="1">
        <v>-2.1209999999999999E-14</v>
      </c>
      <c r="AE1009" s="1">
        <v>9.4633E-4</v>
      </c>
      <c r="AF1009" s="1">
        <v>-2.4691E-16</v>
      </c>
      <c r="AG1009" s="1">
        <v>0</v>
      </c>
      <c r="AH1009" s="1">
        <v>-1.8782999999999999E-17</v>
      </c>
      <c r="AI1009" s="1">
        <v>0.99999000000000005</v>
      </c>
      <c r="AJ1009" s="1">
        <v>-4.4999999999999998E-12</v>
      </c>
      <c r="AK1009" s="1">
        <v>1</v>
      </c>
      <c r="AL1009" s="1">
        <v>-9.0426999999999998E-12</v>
      </c>
      <c r="AM1009" s="1">
        <v>0.45212999999999998</v>
      </c>
      <c r="AN1009" s="1">
        <v>-1.5253000000000001</v>
      </c>
      <c r="AO1009" s="1">
        <v>-0.97016999999999998</v>
      </c>
      <c r="AP1009" s="1">
        <v>1.3581999999999999E-11</v>
      </c>
      <c r="AQ1009" s="1">
        <v>4.7678E-3</v>
      </c>
    </row>
    <row r="1010" spans="1:43" x14ac:dyDescent="0.25">
      <c r="A1010">
        <v>1</v>
      </c>
      <c r="B1010" t="s">
        <v>42</v>
      </c>
      <c r="C1010">
        <v>1</v>
      </c>
      <c r="D1010">
        <v>-99</v>
      </c>
      <c r="E1010" s="1">
        <v>3619110</v>
      </c>
      <c r="F1010">
        <f t="shared" si="15"/>
        <v>41.88784722222222</v>
      </c>
      <c r="G1010">
        <v>1009</v>
      </c>
      <c r="H1010">
        <v>7.3135000000000003</v>
      </c>
      <c r="I1010">
        <v>13.375500000000001</v>
      </c>
      <c r="J1010" s="1">
        <v>1.2518999999999999E-12</v>
      </c>
      <c r="K1010" s="1">
        <v>1.4303E-5</v>
      </c>
      <c r="L1010" s="1">
        <v>2.8671000000000002E-9</v>
      </c>
      <c r="M1010" s="1">
        <v>7.3166999999999999E-5</v>
      </c>
      <c r="N1010" s="1">
        <v>2.2306E-5</v>
      </c>
      <c r="O1010" s="1">
        <v>5.0962999999999998E-3</v>
      </c>
      <c r="P1010" s="1">
        <v>9.2415000000000004E-9</v>
      </c>
      <c r="Q1010" s="1">
        <v>3.007E-2</v>
      </c>
      <c r="R1010" s="1">
        <v>3.0234E-2</v>
      </c>
      <c r="S1010" s="1">
        <v>2.1605999999999999E-3</v>
      </c>
      <c r="T1010" s="1">
        <v>-4.8404000000000001E-8</v>
      </c>
      <c r="U1010" s="1">
        <v>1.7044000000000001E-5</v>
      </c>
      <c r="V1010" s="1">
        <v>-3.2501000000000001E-8</v>
      </c>
      <c r="W1010">
        <v>0</v>
      </c>
      <c r="X1010">
        <v>0</v>
      </c>
      <c r="Y1010">
        <v>-6.8500000000000005E-2</v>
      </c>
      <c r="Z1010">
        <v>-0.20280000000000001</v>
      </c>
      <c r="AA1010">
        <v>-4.1071</v>
      </c>
      <c r="AB1010">
        <v>-999.99900000000002</v>
      </c>
      <c r="AC1010" s="1">
        <v>-2.9786999999999999</v>
      </c>
      <c r="AD1010" s="1">
        <v>-2.0864000000000001E-14</v>
      </c>
      <c r="AE1010" s="1">
        <v>9.4629999999999996E-4</v>
      </c>
      <c r="AF1010" s="1">
        <v>-2.4288999999999999E-16</v>
      </c>
      <c r="AG1010" s="1">
        <v>0</v>
      </c>
      <c r="AH1010" s="1">
        <v>-1.8478E-17</v>
      </c>
      <c r="AI1010" s="1">
        <v>0.99999000000000005</v>
      </c>
      <c r="AJ1010" s="1">
        <v>-4.4999999999999998E-12</v>
      </c>
      <c r="AK1010" s="1">
        <v>1</v>
      </c>
      <c r="AL1010" s="1">
        <v>-8.9940999999999994E-12</v>
      </c>
      <c r="AM1010" s="1">
        <v>0.44971</v>
      </c>
      <c r="AN1010" s="1">
        <v>-1.5278</v>
      </c>
      <c r="AO1010" s="1">
        <v>-0.97033999999999998</v>
      </c>
      <c r="AP1010" s="1">
        <v>1.3585000000000001E-11</v>
      </c>
      <c r="AQ1010" s="1">
        <v>4.7676999999999997E-3</v>
      </c>
    </row>
    <row r="1011" spans="1:43" x14ac:dyDescent="0.25">
      <c r="A1011">
        <v>1</v>
      </c>
      <c r="B1011" t="s">
        <v>42</v>
      </c>
      <c r="C1011">
        <v>1</v>
      </c>
      <c r="D1011">
        <v>-99</v>
      </c>
      <c r="E1011" s="1">
        <v>3622710</v>
      </c>
      <c r="F1011">
        <f t="shared" si="15"/>
        <v>41.929513888888891</v>
      </c>
      <c r="G1011">
        <v>1010</v>
      </c>
      <c r="H1011">
        <v>7.3135000000000003</v>
      </c>
      <c r="I1011">
        <v>13.375500000000001</v>
      </c>
      <c r="J1011" s="1">
        <v>1.2518999999999999E-12</v>
      </c>
      <c r="K1011" s="1">
        <v>1.4327E-5</v>
      </c>
      <c r="L1011" s="1">
        <v>2.8671000000000002E-9</v>
      </c>
      <c r="M1011" s="1">
        <v>7.3200000000000004E-5</v>
      </c>
      <c r="N1011" s="1">
        <v>2.2266E-5</v>
      </c>
      <c r="O1011" s="1">
        <v>5.0962999999999998E-3</v>
      </c>
      <c r="P1011" s="1">
        <v>9.0911999999999994E-9</v>
      </c>
      <c r="Q1011" s="1">
        <v>3.007E-2</v>
      </c>
      <c r="R1011" s="1">
        <v>3.0234E-2</v>
      </c>
      <c r="S1011" s="1">
        <v>2.1605000000000001E-3</v>
      </c>
      <c r="T1011" s="1">
        <v>-4.8219999999999998E-8</v>
      </c>
      <c r="U1011" s="1">
        <v>1.7011E-5</v>
      </c>
      <c r="V1011" s="1">
        <v>-3.2326000000000001E-8</v>
      </c>
      <c r="W1011">
        <v>0</v>
      </c>
      <c r="X1011">
        <v>0</v>
      </c>
      <c r="Y1011">
        <v>-6.7599999999999993E-2</v>
      </c>
      <c r="Z1011">
        <v>-0.20280000000000001</v>
      </c>
      <c r="AA1011">
        <v>-4.1069000000000004</v>
      </c>
      <c r="AB1011">
        <v>-999.99900000000002</v>
      </c>
      <c r="AC1011" s="1">
        <v>-2.9794999999999998</v>
      </c>
      <c r="AD1011" s="1">
        <v>-2.0524E-14</v>
      </c>
      <c r="AE1011" s="1">
        <v>9.4625999999999998E-4</v>
      </c>
      <c r="AF1011" s="1">
        <v>-2.3893000000000002E-16</v>
      </c>
      <c r="AG1011" s="1">
        <v>0</v>
      </c>
      <c r="AH1011" s="1">
        <v>-1.8177000000000001E-17</v>
      </c>
      <c r="AI1011" s="1">
        <v>0.99999000000000005</v>
      </c>
      <c r="AJ1011" s="1">
        <v>-4.4999999999999998E-12</v>
      </c>
      <c r="AK1011" s="1">
        <v>1</v>
      </c>
      <c r="AL1011" s="1">
        <v>-8.9456000000000002E-12</v>
      </c>
      <c r="AM1011" s="1">
        <v>0.44728000000000001</v>
      </c>
      <c r="AN1011" s="1">
        <v>-1.5304</v>
      </c>
      <c r="AO1011" s="1">
        <v>-0.97050999999999998</v>
      </c>
      <c r="AP1011" s="1">
        <v>1.3587E-11</v>
      </c>
      <c r="AQ1011" s="1">
        <v>4.7676999999999997E-3</v>
      </c>
    </row>
    <row r="1012" spans="1:43" x14ac:dyDescent="0.25">
      <c r="A1012">
        <v>1</v>
      </c>
      <c r="B1012" t="s">
        <v>42</v>
      </c>
      <c r="C1012">
        <v>1</v>
      </c>
      <c r="D1012">
        <v>-99</v>
      </c>
      <c r="E1012" s="1">
        <v>3626310</v>
      </c>
      <c r="F1012">
        <f t="shared" si="15"/>
        <v>41.971180555555556</v>
      </c>
      <c r="G1012">
        <v>1011</v>
      </c>
      <c r="H1012">
        <v>7.3135000000000003</v>
      </c>
      <c r="I1012">
        <v>13.375500000000001</v>
      </c>
      <c r="J1012" s="1">
        <v>1.2518999999999999E-12</v>
      </c>
      <c r="K1012" s="1">
        <v>1.4351E-5</v>
      </c>
      <c r="L1012" s="1">
        <v>2.8671000000000002E-9</v>
      </c>
      <c r="M1012" s="1">
        <v>7.3232000000000006E-5</v>
      </c>
      <c r="N1012" s="1">
        <v>2.2226999999999999E-5</v>
      </c>
      <c r="O1012" s="1">
        <v>5.0962999999999998E-3</v>
      </c>
      <c r="P1012" s="1">
        <v>8.9433000000000007E-9</v>
      </c>
      <c r="Q1012" s="1">
        <v>3.007E-2</v>
      </c>
      <c r="R1012" s="1">
        <v>3.0234E-2</v>
      </c>
      <c r="S1012" s="1">
        <v>2.1605000000000001E-3</v>
      </c>
      <c r="T1012" s="1">
        <v>-4.8037000000000002E-8</v>
      </c>
      <c r="U1012" s="1">
        <v>1.6979000000000001E-5</v>
      </c>
      <c r="V1012" s="1">
        <v>-3.2152000000000002E-8</v>
      </c>
      <c r="W1012">
        <v>0</v>
      </c>
      <c r="X1012">
        <v>0</v>
      </c>
      <c r="Y1012">
        <v>-6.6799999999999998E-2</v>
      </c>
      <c r="Z1012">
        <v>-0.20280000000000001</v>
      </c>
      <c r="AA1012">
        <v>-4.1067</v>
      </c>
      <c r="AB1012">
        <v>-999.99900000000002</v>
      </c>
      <c r="AC1012" s="1">
        <v>-2.9803999999999999</v>
      </c>
      <c r="AD1012" s="1">
        <v>-2.019E-14</v>
      </c>
      <c r="AE1012" s="1">
        <v>9.4623000000000005E-4</v>
      </c>
      <c r="AF1012" s="1">
        <v>-2.3503E-16</v>
      </c>
      <c r="AG1012" s="1">
        <v>0</v>
      </c>
      <c r="AH1012" s="1">
        <v>-1.7882000000000001E-17</v>
      </c>
      <c r="AI1012" s="1">
        <v>0.99999000000000005</v>
      </c>
      <c r="AJ1012" s="1">
        <v>-4.4999999999999998E-12</v>
      </c>
      <c r="AK1012" s="1">
        <v>1</v>
      </c>
      <c r="AL1012" s="1">
        <v>-8.8970999999999993E-12</v>
      </c>
      <c r="AM1012" s="1">
        <v>0.44485999999999998</v>
      </c>
      <c r="AN1012" s="1">
        <v>-1.5328999999999999</v>
      </c>
      <c r="AO1012" s="1">
        <v>-0.97069000000000005</v>
      </c>
      <c r="AP1012" s="1">
        <v>1.359E-11</v>
      </c>
      <c r="AQ1012" s="1">
        <v>4.7676000000000003E-3</v>
      </c>
    </row>
    <row r="1013" spans="1:43" x14ac:dyDescent="0.25">
      <c r="A1013">
        <v>1</v>
      </c>
      <c r="B1013" t="s">
        <v>42</v>
      </c>
      <c r="C1013">
        <v>1</v>
      </c>
      <c r="D1013">
        <v>-99</v>
      </c>
      <c r="E1013" s="1">
        <v>3629910</v>
      </c>
      <c r="F1013">
        <f t="shared" si="15"/>
        <v>42.01284722222222</v>
      </c>
      <c r="G1013">
        <v>1012</v>
      </c>
      <c r="H1013">
        <v>7.3134899999999998</v>
      </c>
      <c r="I1013">
        <v>13.375500000000001</v>
      </c>
      <c r="J1013" s="1">
        <v>1.2518999999999999E-12</v>
      </c>
      <c r="K1013" s="1">
        <v>1.4375E-5</v>
      </c>
      <c r="L1013" s="1">
        <v>2.8671000000000002E-9</v>
      </c>
      <c r="M1013" s="1">
        <v>7.3263999999999995E-5</v>
      </c>
      <c r="N1013" s="1">
        <v>2.2187999999999998E-5</v>
      </c>
      <c r="O1013" s="1">
        <v>5.0962999999999998E-3</v>
      </c>
      <c r="P1013" s="1">
        <v>8.7977999999999995E-9</v>
      </c>
      <c r="Q1013" s="1">
        <v>3.007E-2</v>
      </c>
      <c r="R1013" s="1">
        <v>3.0234E-2</v>
      </c>
      <c r="S1013" s="1">
        <v>2.1605000000000001E-3</v>
      </c>
      <c r="T1013" s="1">
        <v>-4.7854E-8</v>
      </c>
      <c r="U1013" s="1">
        <v>1.6946999999999999E-5</v>
      </c>
      <c r="V1013" s="1">
        <v>-3.1977000000000002E-8</v>
      </c>
      <c r="W1013">
        <v>0</v>
      </c>
      <c r="X1013">
        <v>0</v>
      </c>
      <c r="Y1013">
        <v>-6.6000000000000003E-2</v>
      </c>
      <c r="Z1013">
        <v>-0.20280000000000001</v>
      </c>
      <c r="AA1013">
        <v>-4.1064999999999996</v>
      </c>
      <c r="AB1013">
        <v>-999.99900000000002</v>
      </c>
      <c r="AC1013" s="1">
        <v>-2.9811999999999999</v>
      </c>
      <c r="AD1013" s="1">
        <v>-1.9861E-14</v>
      </c>
      <c r="AE1013" s="1">
        <v>9.4620000000000001E-4</v>
      </c>
      <c r="AF1013" s="1">
        <v>-2.3119999999999999E-16</v>
      </c>
      <c r="AG1013" s="1">
        <v>0</v>
      </c>
      <c r="AH1013" s="1">
        <v>-1.7591000000000001E-17</v>
      </c>
      <c r="AI1013" s="1">
        <v>0.99999000000000005</v>
      </c>
      <c r="AJ1013" s="1">
        <v>-4.4999999999999998E-12</v>
      </c>
      <c r="AK1013" s="1">
        <v>1</v>
      </c>
      <c r="AL1013" s="1">
        <v>-8.8486999999999996E-12</v>
      </c>
      <c r="AM1013" s="1">
        <v>0.44244</v>
      </c>
      <c r="AN1013" s="1">
        <v>-1.5354000000000001</v>
      </c>
      <c r="AO1013" s="1">
        <v>-0.97084999999999999</v>
      </c>
      <c r="AP1013" s="1">
        <v>1.3591999999999999E-11</v>
      </c>
      <c r="AQ1013" s="1">
        <v>4.7676000000000003E-3</v>
      </c>
    </row>
    <row r="1014" spans="1:43" x14ac:dyDescent="0.25">
      <c r="A1014">
        <v>1</v>
      </c>
      <c r="B1014" t="s">
        <v>42</v>
      </c>
      <c r="C1014">
        <v>1</v>
      </c>
      <c r="D1014">
        <v>-99</v>
      </c>
      <c r="E1014" s="1">
        <v>3633510</v>
      </c>
      <c r="F1014">
        <f t="shared" si="15"/>
        <v>42.054513888888891</v>
      </c>
      <c r="G1014">
        <v>1013</v>
      </c>
      <c r="H1014">
        <v>7.3134899999999998</v>
      </c>
      <c r="I1014">
        <v>13.375500000000001</v>
      </c>
      <c r="J1014" s="1">
        <v>1.2518999999999999E-12</v>
      </c>
      <c r="K1014" s="1">
        <v>1.4399000000000001E-5</v>
      </c>
      <c r="L1014" s="1">
        <v>2.8671000000000002E-9</v>
      </c>
      <c r="M1014" s="1">
        <v>7.3295999999999998E-5</v>
      </c>
      <c r="N1014" s="1">
        <v>2.2149000000000001E-5</v>
      </c>
      <c r="O1014" s="1">
        <v>5.0962999999999998E-3</v>
      </c>
      <c r="P1014" s="1">
        <v>8.6547999999999995E-9</v>
      </c>
      <c r="Q1014" s="1">
        <v>3.007E-2</v>
      </c>
      <c r="R1014" s="1">
        <v>3.0234E-2</v>
      </c>
      <c r="S1014" s="1">
        <v>2.1603999999999998E-3</v>
      </c>
      <c r="T1014" s="1">
        <v>-4.7670999999999997E-8</v>
      </c>
      <c r="U1014" s="1">
        <v>1.6915E-5</v>
      </c>
      <c r="V1014" s="1">
        <v>-3.1802999999999997E-8</v>
      </c>
      <c r="W1014">
        <v>0</v>
      </c>
      <c r="X1014">
        <v>0</v>
      </c>
      <c r="Y1014">
        <v>-6.5100000000000005E-2</v>
      </c>
      <c r="Z1014">
        <v>-0.2029</v>
      </c>
      <c r="AA1014">
        <v>-4.1062000000000003</v>
      </c>
      <c r="AB1014">
        <v>-999.99900000000002</v>
      </c>
      <c r="AC1014" s="1">
        <v>-2.9821</v>
      </c>
      <c r="AD1014" s="1">
        <v>-1.9536999999999999E-14</v>
      </c>
      <c r="AE1014" s="1">
        <v>9.4616999999999998E-4</v>
      </c>
      <c r="AF1014" s="1">
        <v>-2.2742999999999998E-16</v>
      </c>
      <c r="AG1014" s="1">
        <v>0</v>
      </c>
      <c r="AH1014" s="1">
        <v>-1.7305000000000002E-17</v>
      </c>
      <c r="AI1014" s="1">
        <v>0.99999000000000005</v>
      </c>
      <c r="AJ1014" s="1">
        <v>-4.4999999999999998E-12</v>
      </c>
      <c r="AK1014" s="1">
        <v>1</v>
      </c>
      <c r="AL1014" s="1">
        <v>-8.8003999999999995E-12</v>
      </c>
      <c r="AM1014" s="1">
        <v>0.44002000000000002</v>
      </c>
      <c r="AN1014" s="1">
        <v>-1.5379</v>
      </c>
      <c r="AO1014" s="1">
        <v>-0.97101999999999999</v>
      </c>
      <c r="AP1014" s="1">
        <v>1.3594E-11</v>
      </c>
      <c r="AQ1014" s="1">
        <v>4.7675E-3</v>
      </c>
    </row>
    <row r="1015" spans="1:43" x14ac:dyDescent="0.25">
      <c r="A1015">
        <v>1</v>
      </c>
      <c r="B1015" t="s">
        <v>42</v>
      </c>
      <c r="C1015">
        <v>1</v>
      </c>
      <c r="D1015">
        <v>-99</v>
      </c>
      <c r="E1015" s="1">
        <v>3637110</v>
      </c>
      <c r="F1015">
        <f t="shared" si="15"/>
        <v>42.096180555555556</v>
      </c>
      <c r="G1015">
        <v>1014</v>
      </c>
      <c r="H1015">
        <v>7.3134899999999998</v>
      </c>
      <c r="I1015">
        <v>13.375500000000001</v>
      </c>
      <c r="J1015" s="1">
        <v>1.2518999999999999E-12</v>
      </c>
      <c r="K1015" s="1">
        <v>1.4423000000000001E-5</v>
      </c>
      <c r="L1015" s="1">
        <v>2.8671000000000002E-9</v>
      </c>
      <c r="M1015" s="1">
        <v>7.3326999999999998E-5</v>
      </c>
      <c r="N1015" s="1">
        <v>2.2110999999999999E-5</v>
      </c>
      <c r="O1015" s="1">
        <v>5.0964000000000001E-3</v>
      </c>
      <c r="P1015" s="1">
        <v>8.5139999999999993E-9</v>
      </c>
      <c r="Q1015" s="1">
        <v>3.007E-2</v>
      </c>
      <c r="R1015" s="1">
        <v>3.0234E-2</v>
      </c>
      <c r="S1015" s="1">
        <v>2.1603999999999998E-3</v>
      </c>
      <c r="T1015" s="1">
        <v>-4.7489000000000003E-8</v>
      </c>
      <c r="U1015" s="1">
        <v>1.6884E-5</v>
      </c>
      <c r="V1015" s="1">
        <v>-3.1628999999999998E-8</v>
      </c>
      <c r="W1015">
        <v>0</v>
      </c>
      <c r="X1015">
        <v>0</v>
      </c>
      <c r="Y1015">
        <v>-6.4299999999999996E-2</v>
      </c>
      <c r="Z1015">
        <v>-0.2029</v>
      </c>
      <c r="AA1015">
        <v>-4.1059999999999999</v>
      </c>
      <c r="AB1015">
        <v>-999.99900000000002</v>
      </c>
      <c r="AC1015" s="1">
        <v>-2.9828999999999999</v>
      </c>
      <c r="AD1015" s="1">
        <v>-1.9218999999999999E-14</v>
      </c>
      <c r="AE1015" s="1">
        <v>9.4614000000000005E-4</v>
      </c>
      <c r="AF1015" s="1">
        <v>-2.2372999999999999E-16</v>
      </c>
      <c r="AG1015" s="1">
        <v>0</v>
      </c>
      <c r="AH1015" s="1">
        <v>-1.7022999999999999E-17</v>
      </c>
      <c r="AI1015" s="1">
        <v>0.99999000000000005</v>
      </c>
      <c r="AJ1015" s="1">
        <v>-4.4999999999999998E-12</v>
      </c>
      <c r="AK1015" s="1">
        <v>1</v>
      </c>
      <c r="AL1015" s="1">
        <v>-8.7520999999999994E-12</v>
      </c>
      <c r="AM1015" s="1">
        <v>0.43759999999999999</v>
      </c>
      <c r="AN1015" s="1">
        <v>-1.5404</v>
      </c>
      <c r="AO1015" s="1">
        <v>-0.97119</v>
      </c>
      <c r="AP1015" s="1">
        <v>1.3597E-11</v>
      </c>
      <c r="AQ1015" s="1">
        <v>4.7675E-3</v>
      </c>
    </row>
    <row r="1016" spans="1:43" x14ac:dyDescent="0.25">
      <c r="A1016">
        <v>1</v>
      </c>
      <c r="B1016" t="s">
        <v>42</v>
      </c>
      <c r="C1016">
        <v>1</v>
      </c>
      <c r="D1016">
        <v>-99</v>
      </c>
      <c r="E1016" s="1">
        <v>3640710</v>
      </c>
      <c r="F1016">
        <f t="shared" si="15"/>
        <v>42.13784722222222</v>
      </c>
      <c r="G1016">
        <v>1015</v>
      </c>
      <c r="H1016">
        <v>7.3134899999999998</v>
      </c>
      <c r="I1016">
        <v>13.375500000000001</v>
      </c>
      <c r="J1016" s="1">
        <v>1.2518999999999999E-12</v>
      </c>
      <c r="K1016" s="1">
        <v>1.4446E-5</v>
      </c>
      <c r="L1016" s="1">
        <v>2.8671000000000002E-9</v>
      </c>
      <c r="M1016" s="1">
        <v>7.3359E-5</v>
      </c>
      <c r="N1016" s="1">
        <v>2.2073E-5</v>
      </c>
      <c r="O1016" s="1">
        <v>5.0964000000000001E-3</v>
      </c>
      <c r="P1016" s="1">
        <v>8.3754999999999995E-9</v>
      </c>
      <c r="Q1016" s="1">
        <v>3.007E-2</v>
      </c>
      <c r="R1016" s="1">
        <v>3.0234E-2</v>
      </c>
      <c r="S1016" s="1">
        <v>2.1603E-3</v>
      </c>
      <c r="T1016" s="1">
        <v>-4.7307000000000001E-8</v>
      </c>
      <c r="U1016" s="1">
        <v>1.6852000000000001E-5</v>
      </c>
      <c r="V1016" s="1">
        <v>-3.1454999999999999E-8</v>
      </c>
      <c r="W1016">
        <v>0</v>
      </c>
      <c r="X1016">
        <v>0</v>
      </c>
      <c r="Y1016">
        <v>-6.3500000000000001E-2</v>
      </c>
      <c r="Z1016">
        <v>-0.2029</v>
      </c>
      <c r="AA1016">
        <v>-4.1058000000000003</v>
      </c>
      <c r="AB1016">
        <v>-999.99900000000002</v>
      </c>
      <c r="AC1016" s="1">
        <v>-2.9836999999999998</v>
      </c>
      <c r="AD1016" s="1">
        <v>-1.8904999999999999E-14</v>
      </c>
      <c r="AE1016" s="1">
        <v>9.4609999999999996E-4</v>
      </c>
      <c r="AF1016" s="1">
        <v>-2.2007999999999999E-16</v>
      </c>
      <c r="AG1016" s="1">
        <v>0</v>
      </c>
      <c r="AH1016" s="1">
        <v>-1.6746E-17</v>
      </c>
      <c r="AI1016" s="1">
        <v>0.99999000000000005</v>
      </c>
      <c r="AJ1016" s="1">
        <v>-4.4999999999999998E-12</v>
      </c>
      <c r="AK1016" s="1">
        <v>1</v>
      </c>
      <c r="AL1016" s="1">
        <v>-8.7039000000000005E-12</v>
      </c>
      <c r="AM1016" s="1">
        <v>0.43519000000000002</v>
      </c>
      <c r="AN1016" s="1">
        <v>-1.5428999999999999</v>
      </c>
      <c r="AO1016" s="1">
        <v>-0.97135000000000005</v>
      </c>
      <c r="AP1016" s="1">
        <v>1.3599E-11</v>
      </c>
      <c r="AQ1016" s="1">
        <v>4.7673999999999998E-3</v>
      </c>
    </row>
    <row r="1017" spans="1:43" x14ac:dyDescent="0.25">
      <c r="A1017">
        <v>1</v>
      </c>
      <c r="B1017" t="s">
        <v>42</v>
      </c>
      <c r="C1017">
        <v>1</v>
      </c>
      <c r="D1017">
        <v>-99</v>
      </c>
      <c r="E1017" s="1">
        <v>3644310</v>
      </c>
      <c r="F1017">
        <f t="shared" si="15"/>
        <v>42.179513888888891</v>
      </c>
      <c r="G1017">
        <v>1016</v>
      </c>
      <c r="H1017">
        <v>7.3134899999999998</v>
      </c>
      <c r="I1017">
        <v>13.375500000000001</v>
      </c>
      <c r="J1017" s="1">
        <v>1.2518999999999999E-12</v>
      </c>
      <c r="K1017" s="1">
        <v>1.447E-5</v>
      </c>
      <c r="L1017" s="1">
        <v>2.8671000000000002E-9</v>
      </c>
      <c r="M1017" s="1">
        <v>7.339E-5</v>
      </c>
      <c r="N1017" s="1">
        <v>2.2035000000000002E-5</v>
      </c>
      <c r="O1017" s="1">
        <v>5.0964000000000001E-3</v>
      </c>
      <c r="P1017" s="1">
        <v>8.2392999999999999E-9</v>
      </c>
      <c r="Q1017" s="1">
        <v>3.007E-2</v>
      </c>
      <c r="R1017" s="1">
        <v>3.0234E-2</v>
      </c>
      <c r="S1017" s="1">
        <v>2.1603E-3</v>
      </c>
      <c r="T1017" s="1">
        <v>-4.7125E-8</v>
      </c>
      <c r="U1017" s="1">
        <v>1.6821E-5</v>
      </c>
      <c r="V1017" s="1">
        <v>-3.1282000000000002E-8</v>
      </c>
      <c r="W1017">
        <v>0</v>
      </c>
      <c r="X1017">
        <v>0</v>
      </c>
      <c r="Y1017">
        <v>-6.2700000000000006E-2</v>
      </c>
      <c r="Z1017">
        <v>-0.20300000000000001</v>
      </c>
      <c r="AA1017">
        <v>-4.1055999999999999</v>
      </c>
      <c r="AB1017">
        <v>-999.99900000000002</v>
      </c>
      <c r="AC1017" s="1">
        <v>-2.9845000000000002</v>
      </c>
      <c r="AD1017" s="1">
        <v>-1.8597000000000001E-14</v>
      </c>
      <c r="AE1017" s="1">
        <v>9.4607000000000003E-4</v>
      </c>
      <c r="AF1017" s="1">
        <v>-2.1648999999999999E-16</v>
      </c>
      <c r="AG1017" s="1">
        <v>0</v>
      </c>
      <c r="AH1017" s="1">
        <v>-1.6474E-17</v>
      </c>
      <c r="AI1017" s="1">
        <v>0.99999000000000005</v>
      </c>
      <c r="AJ1017" s="1">
        <v>-4.4999999999999998E-12</v>
      </c>
      <c r="AK1017" s="1">
        <v>1</v>
      </c>
      <c r="AL1017" s="1">
        <v>-8.6557E-12</v>
      </c>
      <c r="AM1017" s="1">
        <v>0.43279000000000001</v>
      </c>
      <c r="AN1017" s="1">
        <v>-1.5454000000000001</v>
      </c>
      <c r="AO1017" s="1">
        <v>-0.97150999999999998</v>
      </c>
      <c r="AP1017" s="1">
        <v>1.3601000000000001E-11</v>
      </c>
      <c r="AQ1017" s="1">
        <v>4.7673999999999998E-3</v>
      </c>
    </row>
    <row r="1018" spans="1:43" x14ac:dyDescent="0.25">
      <c r="A1018">
        <v>1</v>
      </c>
      <c r="B1018" t="s">
        <v>42</v>
      </c>
      <c r="C1018">
        <v>1</v>
      </c>
      <c r="D1018">
        <v>-99</v>
      </c>
      <c r="E1018" s="1">
        <v>3647910</v>
      </c>
      <c r="F1018">
        <f t="shared" si="15"/>
        <v>42.221180555555556</v>
      </c>
      <c r="G1018">
        <v>1017</v>
      </c>
      <c r="H1018">
        <v>7.3134899999999998</v>
      </c>
      <c r="I1018">
        <v>13.375500000000001</v>
      </c>
      <c r="J1018" s="1">
        <v>1.2518999999999999E-12</v>
      </c>
      <c r="K1018" s="1">
        <v>1.4493E-5</v>
      </c>
      <c r="L1018" s="1">
        <v>2.8671000000000002E-9</v>
      </c>
      <c r="M1018" s="1">
        <v>7.3421000000000001E-5</v>
      </c>
      <c r="N1018" s="1">
        <v>2.1997E-5</v>
      </c>
      <c r="O1018" s="1">
        <v>5.0964000000000001E-3</v>
      </c>
      <c r="P1018" s="1">
        <v>8.1054000000000006E-9</v>
      </c>
      <c r="Q1018" s="1">
        <v>3.007E-2</v>
      </c>
      <c r="R1018" s="1">
        <v>3.0234E-2</v>
      </c>
      <c r="S1018" s="1">
        <v>2.1602000000000001E-3</v>
      </c>
      <c r="T1018" s="1">
        <v>-4.6942999999999999E-8</v>
      </c>
      <c r="U1018" s="1">
        <v>1.679E-5</v>
      </c>
      <c r="V1018" s="1">
        <v>-3.1108000000000003E-8</v>
      </c>
      <c r="W1018">
        <v>0</v>
      </c>
      <c r="X1018">
        <v>0</v>
      </c>
      <c r="Y1018">
        <v>-6.1800000000000001E-2</v>
      </c>
      <c r="Z1018">
        <v>-0.20300000000000001</v>
      </c>
      <c r="AA1018">
        <v>-4.1054000000000004</v>
      </c>
      <c r="AB1018">
        <v>-999.99900000000002</v>
      </c>
      <c r="AC1018" s="1">
        <v>-2.9853000000000001</v>
      </c>
      <c r="AD1018" s="1">
        <v>-1.8293999999999999E-14</v>
      </c>
      <c r="AE1018" s="1">
        <v>9.4603999999999999E-4</v>
      </c>
      <c r="AF1018" s="1">
        <v>-2.1296999999999999E-16</v>
      </c>
      <c r="AG1018" s="1">
        <v>0</v>
      </c>
      <c r="AH1018" s="1">
        <v>-1.6206000000000001E-17</v>
      </c>
      <c r="AI1018" s="1">
        <v>0.99999000000000005</v>
      </c>
      <c r="AJ1018" s="1">
        <v>-4.4999999999999998E-12</v>
      </c>
      <c r="AK1018" s="1">
        <v>1</v>
      </c>
      <c r="AL1018" s="1">
        <v>-8.6076000000000006E-12</v>
      </c>
      <c r="AM1018" s="1">
        <v>0.43037999999999998</v>
      </c>
      <c r="AN1018" s="1">
        <v>-1.5478000000000001</v>
      </c>
      <c r="AO1018" s="1">
        <v>-0.97167000000000003</v>
      </c>
      <c r="AP1018" s="1">
        <v>1.3603E-11</v>
      </c>
      <c r="AQ1018" s="1">
        <v>4.7673000000000004E-3</v>
      </c>
    </row>
    <row r="1019" spans="1:43" x14ac:dyDescent="0.25">
      <c r="A1019">
        <v>1</v>
      </c>
      <c r="B1019" t="s">
        <v>42</v>
      </c>
      <c r="C1019">
        <v>1</v>
      </c>
      <c r="D1019">
        <v>-99</v>
      </c>
      <c r="E1019" s="1">
        <v>3651510</v>
      </c>
      <c r="F1019">
        <f t="shared" si="15"/>
        <v>42.26284722222222</v>
      </c>
      <c r="G1019">
        <v>1018</v>
      </c>
      <c r="H1019">
        <v>7.3134899999999998</v>
      </c>
      <c r="I1019">
        <v>13.375500000000001</v>
      </c>
      <c r="J1019" s="1">
        <v>1.2518999999999999E-12</v>
      </c>
      <c r="K1019" s="1">
        <v>1.4516E-5</v>
      </c>
      <c r="L1019" s="1">
        <v>2.8671000000000002E-9</v>
      </c>
      <c r="M1019" s="1">
        <v>7.3452000000000001E-5</v>
      </c>
      <c r="N1019" s="1">
        <v>2.196E-5</v>
      </c>
      <c r="O1019" s="1">
        <v>5.0964000000000001E-3</v>
      </c>
      <c r="P1019" s="1">
        <v>7.9736000000000007E-9</v>
      </c>
      <c r="Q1019" s="1">
        <v>3.007E-2</v>
      </c>
      <c r="R1019" s="1">
        <v>3.0234E-2</v>
      </c>
      <c r="S1019" s="1">
        <v>2.1602000000000001E-3</v>
      </c>
      <c r="T1019" s="1">
        <v>-4.6761999999999999E-8</v>
      </c>
      <c r="U1019" s="1">
        <v>1.6759E-5</v>
      </c>
      <c r="V1019" s="1">
        <v>-3.0934999999999999E-8</v>
      </c>
      <c r="W1019">
        <v>0</v>
      </c>
      <c r="X1019">
        <v>0</v>
      </c>
      <c r="Y1019">
        <v>-6.0999999999999999E-2</v>
      </c>
      <c r="Z1019">
        <v>-0.20300000000000001</v>
      </c>
      <c r="AA1019">
        <v>-4.1052</v>
      </c>
      <c r="AB1019">
        <v>-999.99900000000002</v>
      </c>
      <c r="AC1019" s="1">
        <v>-2.9861</v>
      </c>
      <c r="AD1019" s="1">
        <v>-1.7996E-14</v>
      </c>
      <c r="AE1019" s="1">
        <v>9.4600999999999995E-4</v>
      </c>
      <c r="AF1019" s="1">
        <v>-2.0949E-16</v>
      </c>
      <c r="AG1019" s="1">
        <v>0</v>
      </c>
      <c r="AH1019" s="1">
        <v>-1.5942999999999999E-17</v>
      </c>
      <c r="AI1019" s="1">
        <v>0.99999000000000005</v>
      </c>
      <c r="AJ1019" s="1">
        <v>-4.4999999999999998E-12</v>
      </c>
      <c r="AK1019" s="1">
        <v>1</v>
      </c>
      <c r="AL1019" s="1">
        <v>-8.5596000000000008E-12</v>
      </c>
      <c r="AM1019" s="1">
        <v>0.42798000000000003</v>
      </c>
      <c r="AN1019" s="1">
        <v>-1.5502</v>
      </c>
      <c r="AO1019" s="1">
        <v>-0.97182999999999997</v>
      </c>
      <c r="AP1019" s="1">
        <v>1.3606E-11</v>
      </c>
      <c r="AQ1019" s="1">
        <v>4.7673000000000004E-3</v>
      </c>
    </row>
    <row r="1020" spans="1:43" x14ac:dyDescent="0.25">
      <c r="A1020">
        <v>1</v>
      </c>
      <c r="B1020" t="s">
        <v>42</v>
      </c>
      <c r="C1020">
        <v>1</v>
      </c>
      <c r="D1020">
        <v>-99</v>
      </c>
      <c r="E1020" s="1">
        <v>3655110</v>
      </c>
      <c r="F1020">
        <f t="shared" si="15"/>
        <v>42.304513888888891</v>
      </c>
      <c r="G1020">
        <v>1019</v>
      </c>
      <c r="H1020">
        <v>7.3134899999999998</v>
      </c>
      <c r="I1020">
        <v>13.375500000000001</v>
      </c>
      <c r="J1020" s="1">
        <v>1.2518999999999999E-12</v>
      </c>
      <c r="K1020" s="1">
        <v>1.454E-5</v>
      </c>
      <c r="L1020" s="1">
        <v>2.8671000000000002E-9</v>
      </c>
      <c r="M1020" s="1">
        <v>7.3483000000000001E-5</v>
      </c>
      <c r="N1020" s="1">
        <v>2.1923E-5</v>
      </c>
      <c r="O1020" s="1">
        <v>5.0964000000000001E-3</v>
      </c>
      <c r="P1020" s="1">
        <v>7.8439000000000002E-9</v>
      </c>
      <c r="Q1020" s="1">
        <v>3.007E-2</v>
      </c>
      <c r="R1020" s="1">
        <v>3.0234E-2</v>
      </c>
      <c r="S1020" s="1">
        <v>2.1600999999999999E-3</v>
      </c>
      <c r="T1020" s="1">
        <v>-4.6582E-8</v>
      </c>
      <c r="U1020" s="1">
        <v>1.6728E-5</v>
      </c>
      <c r="V1020" s="1">
        <v>-3.0763000000000002E-8</v>
      </c>
      <c r="W1020">
        <v>0</v>
      </c>
      <c r="X1020">
        <v>0</v>
      </c>
      <c r="Y1020">
        <v>-6.0199999999999997E-2</v>
      </c>
      <c r="Z1020">
        <v>-0.20300000000000001</v>
      </c>
      <c r="AA1020">
        <v>-4.1050000000000004</v>
      </c>
      <c r="AB1020">
        <v>-999.99900000000002</v>
      </c>
      <c r="AC1020" s="1">
        <v>-2.9870000000000001</v>
      </c>
      <c r="AD1020" s="1">
        <v>-1.7702999999999999E-14</v>
      </c>
      <c r="AE1020" s="1">
        <v>9.4596999999999997E-4</v>
      </c>
      <c r="AF1020" s="1">
        <v>-2.0607999999999999E-16</v>
      </c>
      <c r="AG1020" s="1">
        <v>0</v>
      </c>
      <c r="AH1020" s="1">
        <v>-1.5682999999999999E-17</v>
      </c>
      <c r="AI1020" s="1">
        <v>0.99999000000000005</v>
      </c>
      <c r="AJ1020" s="1">
        <v>-4.4999999999999998E-12</v>
      </c>
      <c r="AK1020" s="1">
        <v>1</v>
      </c>
      <c r="AL1020" s="1">
        <v>-8.5115999999999994E-12</v>
      </c>
      <c r="AM1020" s="1">
        <v>0.42558000000000001</v>
      </c>
      <c r="AN1020" s="1">
        <v>-1.5527</v>
      </c>
      <c r="AO1020" s="1">
        <v>-0.97199000000000002</v>
      </c>
      <c r="AP1020" s="1">
        <v>1.3607999999999999E-11</v>
      </c>
      <c r="AQ1020" s="1">
        <v>4.7672000000000001E-3</v>
      </c>
    </row>
    <row r="1021" spans="1:43" x14ac:dyDescent="0.25">
      <c r="A1021">
        <v>1</v>
      </c>
      <c r="B1021" t="s">
        <v>42</v>
      </c>
      <c r="C1021">
        <v>1</v>
      </c>
      <c r="D1021">
        <v>-99</v>
      </c>
      <c r="E1021" s="1">
        <v>3658710</v>
      </c>
      <c r="F1021">
        <f t="shared" si="15"/>
        <v>42.346180555555556</v>
      </c>
      <c r="G1021">
        <v>1020</v>
      </c>
      <c r="H1021">
        <v>7.3134899999999998</v>
      </c>
      <c r="I1021">
        <v>13.375500000000001</v>
      </c>
      <c r="J1021" s="1">
        <v>1.2518999999999999E-12</v>
      </c>
      <c r="K1021" s="1">
        <v>1.4562999999999999E-5</v>
      </c>
      <c r="L1021" s="1">
        <v>2.8671000000000002E-9</v>
      </c>
      <c r="M1021" s="1">
        <v>7.3512999999999999E-5</v>
      </c>
      <c r="N1021" s="1">
        <v>2.1886E-5</v>
      </c>
      <c r="O1021" s="1">
        <v>5.0965000000000003E-3</v>
      </c>
      <c r="P1021" s="1">
        <v>7.7163999999999995E-9</v>
      </c>
      <c r="Q1021" s="1">
        <v>3.007E-2</v>
      </c>
      <c r="R1021" s="1">
        <v>3.0234E-2</v>
      </c>
      <c r="S1021" s="1">
        <v>2.1600999999999999E-3</v>
      </c>
      <c r="T1021" s="1">
        <v>-4.6401E-8</v>
      </c>
      <c r="U1021" s="1">
        <v>1.6697999999999998E-5</v>
      </c>
      <c r="V1021" s="1">
        <v>-3.0589999999999998E-8</v>
      </c>
      <c r="W1021">
        <v>0</v>
      </c>
      <c r="X1021">
        <v>0</v>
      </c>
      <c r="Y1021">
        <v>-5.9400000000000001E-2</v>
      </c>
      <c r="Z1021">
        <v>-0.2031</v>
      </c>
      <c r="AA1021">
        <v>-4.1048</v>
      </c>
      <c r="AB1021">
        <v>-999.99900000000002</v>
      </c>
      <c r="AC1021" s="1">
        <v>-2.9878</v>
      </c>
      <c r="AD1021" s="1">
        <v>-1.7415000000000001E-14</v>
      </c>
      <c r="AE1021" s="1">
        <v>9.4594000000000004E-4</v>
      </c>
      <c r="AF1021" s="1">
        <v>-2.0271999999999999E-16</v>
      </c>
      <c r="AG1021" s="1">
        <v>0</v>
      </c>
      <c r="AH1021" s="1">
        <v>-1.5428000000000001E-17</v>
      </c>
      <c r="AI1021" s="1">
        <v>0.99999000000000005</v>
      </c>
      <c r="AJ1021" s="1">
        <v>-4.4999999999999998E-12</v>
      </c>
      <c r="AK1021" s="1">
        <v>1</v>
      </c>
      <c r="AL1021" s="1">
        <v>-8.4637000000000008E-12</v>
      </c>
      <c r="AM1021" s="1">
        <v>0.42319000000000001</v>
      </c>
      <c r="AN1021" s="1">
        <v>-1.5550999999999999</v>
      </c>
      <c r="AO1021" s="1">
        <v>-0.97214</v>
      </c>
      <c r="AP1021" s="1">
        <v>1.361E-11</v>
      </c>
      <c r="AQ1021" s="1">
        <v>4.7672000000000001E-3</v>
      </c>
    </row>
    <row r="1022" spans="1:43" x14ac:dyDescent="0.25">
      <c r="A1022">
        <v>1</v>
      </c>
      <c r="B1022" t="s">
        <v>42</v>
      </c>
      <c r="C1022">
        <v>1</v>
      </c>
      <c r="D1022">
        <v>-99</v>
      </c>
      <c r="E1022" s="1">
        <v>3662310</v>
      </c>
      <c r="F1022">
        <f t="shared" si="15"/>
        <v>42.38784722222222</v>
      </c>
      <c r="G1022">
        <v>1021</v>
      </c>
      <c r="H1022">
        <v>7.3134899999999998</v>
      </c>
      <c r="I1022">
        <v>13.375500000000001</v>
      </c>
      <c r="J1022" s="1">
        <v>1.2518999999999999E-12</v>
      </c>
      <c r="K1022" s="1">
        <v>1.4586000000000001E-5</v>
      </c>
      <c r="L1022" s="1">
        <v>2.8671000000000002E-9</v>
      </c>
      <c r="M1022" s="1">
        <v>7.3543999999999999E-5</v>
      </c>
      <c r="N1022" s="1">
        <v>2.1849999999999999E-5</v>
      </c>
      <c r="O1022" s="1">
        <v>5.0965000000000003E-3</v>
      </c>
      <c r="P1022" s="1">
        <v>7.5908999999999995E-9</v>
      </c>
      <c r="Q1022" s="1">
        <v>3.007E-2</v>
      </c>
      <c r="R1022" s="1">
        <v>3.0234E-2</v>
      </c>
      <c r="S1022" s="1">
        <v>2.16E-3</v>
      </c>
      <c r="T1022" s="1">
        <v>-4.6221000000000001E-8</v>
      </c>
      <c r="U1022" s="1">
        <v>1.6667000000000002E-5</v>
      </c>
      <c r="V1022" s="1">
        <v>-3.0418000000000001E-8</v>
      </c>
      <c r="W1022">
        <v>0</v>
      </c>
      <c r="X1022">
        <v>0</v>
      </c>
      <c r="Y1022">
        <v>-5.8599999999999999E-2</v>
      </c>
      <c r="Z1022">
        <v>-0.2031</v>
      </c>
      <c r="AA1022">
        <v>-4.1045999999999996</v>
      </c>
      <c r="AB1022">
        <v>-999.99900000000002</v>
      </c>
      <c r="AC1022" s="1">
        <v>-2.9885999999999999</v>
      </c>
      <c r="AD1022" s="1">
        <v>-1.7130999999999999E-14</v>
      </c>
      <c r="AE1022" s="1">
        <v>9.4591E-4</v>
      </c>
      <c r="AF1022" s="1">
        <v>-1.9941999999999999E-16</v>
      </c>
      <c r="AG1022" s="1">
        <v>0</v>
      </c>
      <c r="AH1022" s="1">
        <v>-1.5178E-17</v>
      </c>
      <c r="AI1022" s="1">
        <v>0.99999000000000005</v>
      </c>
      <c r="AJ1022" s="1">
        <v>-4.4999999999999998E-12</v>
      </c>
      <c r="AK1022" s="1">
        <v>1</v>
      </c>
      <c r="AL1022" s="1">
        <v>-8.4159000000000001E-12</v>
      </c>
      <c r="AM1022" s="1">
        <v>0.42080000000000001</v>
      </c>
      <c r="AN1022" s="1">
        <v>-1.5573999999999999</v>
      </c>
      <c r="AO1022" s="1">
        <v>-0.97230000000000005</v>
      </c>
      <c r="AP1022" s="1">
        <v>1.3612E-11</v>
      </c>
      <c r="AQ1022" s="1">
        <v>4.7670999999999998E-3</v>
      </c>
    </row>
    <row r="1023" spans="1:43" x14ac:dyDescent="0.25">
      <c r="A1023">
        <v>1</v>
      </c>
      <c r="B1023" t="s">
        <v>42</v>
      </c>
      <c r="C1023">
        <v>1</v>
      </c>
      <c r="D1023">
        <v>-99</v>
      </c>
      <c r="E1023" s="1">
        <v>3665910</v>
      </c>
      <c r="F1023">
        <f t="shared" si="15"/>
        <v>42.429513888888891</v>
      </c>
      <c r="G1023">
        <v>1022</v>
      </c>
      <c r="H1023">
        <v>7.3134899999999998</v>
      </c>
      <c r="I1023">
        <v>13.375500000000001</v>
      </c>
      <c r="J1023" s="1">
        <v>1.2518999999999999E-12</v>
      </c>
      <c r="K1023" s="1">
        <v>1.4609E-5</v>
      </c>
      <c r="L1023" s="1">
        <v>2.8671000000000002E-9</v>
      </c>
      <c r="M1023" s="1">
        <v>7.3573999999999997E-5</v>
      </c>
      <c r="N1023" s="1">
        <v>2.1812999999999999E-5</v>
      </c>
      <c r="O1023" s="1">
        <v>5.0965000000000003E-3</v>
      </c>
      <c r="P1023" s="1">
        <v>7.4675000000000005E-9</v>
      </c>
      <c r="Q1023" s="1">
        <v>3.007E-2</v>
      </c>
      <c r="R1023" s="1">
        <v>3.0234E-2</v>
      </c>
      <c r="S1023" s="1">
        <v>2.16E-3</v>
      </c>
      <c r="T1023" s="1">
        <v>-4.6041000000000002E-8</v>
      </c>
      <c r="U1023" s="1">
        <v>1.6637E-5</v>
      </c>
      <c r="V1023" s="1">
        <v>-3.0245999999999998E-8</v>
      </c>
      <c r="W1023">
        <v>0</v>
      </c>
      <c r="X1023">
        <v>0</v>
      </c>
      <c r="Y1023">
        <v>-5.7799999999999997E-2</v>
      </c>
      <c r="Z1023">
        <v>-0.2031</v>
      </c>
      <c r="AA1023">
        <v>-4.1044</v>
      </c>
      <c r="AB1023">
        <v>-999.99900000000002</v>
      </c>
      <c r="AC1023" s="1">
        <v>-2.9893000000000001</v>
      </c>
      <c r="AD1023" s="1">
        <v>-1.6851999999999999E-14</v>
      </c>
      <c r="AE1023" s="1">
        <v>9.4587999999999996E-4</v>
      </c>
      <c r="AF1023" s="1">
        <v>-1.9616999999999999E-16</v>
      </c>
      <c r="AG1023" s="1">
        <v>0</v>
      </c>
      <c r="AH1023" s="1">
        <v>-1.4930999999999999E-17</v>
      </c>
      <c r="AI1023" s="1">
        <v>0.99999000000000005</v>
      </c>
      <c r="AJ1023" s="1">
        <v>-4.4999999999999998E-12</v>
      </c>
      <c r="AK1023" s="1">
        <v>1</v>
      </c>
      <c r="AL1023" s="1">
        <v>-8.3682000000000006E-12</v>
      </c>
      <c r="AM1023" s="1">
        <v>0.41841</v>
      </c>
      <c r="AN1023" s="1">
        <v>-1.5598000000000001</v>
      </c>
      <c r="AO1023" s="1">
        <v>-0.97245000000000004</v>
      </c>
      <c r="AP1023" s="1">
        <v>1.3614000000000001E-11</v>
      </c>
      <c r="AQ1023" s="1">
        <v>4.7670999999999998E-3</v>
      </c>
    </row>
    <row r="1024" spans="1:43" x14ac:dyDescent="0.25">
      <c r="A1024">
        <v>1</v>
      </c>
      <c r="B1024" t="s">
        <v>42</v>
      </c>
      <c r="C1024">
        <v>1</v>
      </c>
      <c r="D1024">
        <v>-99</v>
      </c>
      <c r="E1024" s="1">
        <v>3669510</v>
      </c>
      <c r="F1024">
        <f t="shared" si="15"/>
        <v>42.471180555555556</v>
      </c>
      <c r="G1024">
        <v>1023</v>
      </c>
      <c r="H1024">
        <v>7.3134899999999998</v>
      </c>
      <c r="I1024">
        <v>13.375500000000001</v>
      </c>
      <c r="J1024" s="1">
        <v>1.2518999999999999E-12</v>
      </c>
      <c r="K1024" s="1">
        <v>1.4632E-5</v>
      </c>
      <c r="L1024" s="1">
        <v>2.8671000000000002E-9</v>
      </c>
      <c r="M1024" s="1">
        <v>7.3603999999999995E-5</v>
      </c>
      <c r="N1024" s="1">
        <v>2.1776999999999998E-5</v>
      </c>
      <c r="O1024" s="1">
        <v>5.0965000000000003E-3</v>
      </c>
      <c r="P1024" s="1">
        <v>7.3460999999999997E-9</v>
      </c>
      <c r="Q1024" s="1">
        <v>3.007E-2</v>
      </c>
      <c r="R1024" s="1">
        <v>3.0234E-2</v>
      </c>
      <c r="S1024" s="1">
        <v>2.1599000000000002E-3</v>
      </c>
      <c r="T1024" s="1">
        <v>-4.5861999999999997E-8</v>
      </c>
      <c r="U1024" s="1">
        <v>1.6606999999999999E-5</v>
      </c>
      <c r="V1024" s="1">
        <v>-3.0074000000000002E-8</v>
      </c>
      <c r="W1024">
        <v>0</v>
      </c>
      <c r="X1024">
        <v>0</v>
      </c>
      <c r="Y1024">
        <v>-5.7000000000000002E-2</v>
      </c>
      <c r="Z1024">
        <v>-0.2031</v>
      </c>
      <c r="AA1024">
        <v>-4.1041999999999996</v>
      </c>
      <c r="AB1024">
        <v>-999.99900000000002</v>
      </c>
      <c r="AC1024" s="1">
        <v>-2.9901</v>
      </c>
      <c r="AD1024" s="1">
        <v>-1.6577000000000001E-14</v>
      </c>
      <c r="AE1024" s="1">
        <v>9.4583999999999998E-4</v>
      </c>
      <c r="AF1024" s="1">
        <v>-1.9297000000000001E-16</v>
      </c>
      <c r="AG1024" s="1">
        <v>0</v>
      </c>
      <c r="AH1024" s="1">
        <v>-1.4688000000000001E-17</v>
      </c>
      <c r="AI1024" s="1">
        <v>0.99999000000000005</v>
      </c>
      <c r="AJ1024" s="1">
        <v>-4.4999999999999998E-12</v>
      </c>
      <c r="AK1024" s="1">
        <v>1</v>
      </c>
      <c r="AL1024" s="1">
        <v>-8.3206000000000007E-12</v>
      </c>
      <c r="AM1024" s="1">
        <v>0.41603000000000001</v>
      </c>
      <c r="AN1024" s="1">
        <v>-1.5622</v>
      </c>
      <c r="AO1024" s="1">
        <v>-0.97260000000000002</v>
      </c>
      <c r="AP1024" s="1">
        <v>1.3616E-11</v>
      </c>
      <c r="AQ1024" s="1">
        <v>4.7670000000000004E-3</v>
      </c>
    </row>
    <row r="1025" spans="1:43" x14ac:dyDescent="0.25">
      <c r="A1025">
        <v>1</v>
      </c>
      <c r="B1025" t="s">
        <v>42</v>
      </c>
      <c r="C1025">
        <v>1</v>
      </c>
      <c r="D1025">
        <v>-99</v>
      </c>
      <c r="E1025" s="1">
        <v>3673110</v>
      </c>
      <c r="F1025">
        <f t="shared" si="15"/>
        <v>42.51284722222222</v>
      </c>
      <c r="G1025">
        <v>1024</v>
      </c>
      <c r="H1025">
        <v>7.3134899999999998</v>
      </c>
      <c r="I1025">
        <v>13.375500000000001</v>
      </c>
      <c r="J1025" s="1">
        <v>1.2518999999999999E-12</v>
      </c>
      <c r="K1025" s="1">
        <v>1.4654999999999999E-5</v>
      </c>
      <c r="L1025" s="1">
        <v>2.8671000000000002E-9</v>
      </c>
      <c r="M1025" s="1">
        <v>7.3633999999999993E-5</v>
      </c>
      <c r="N1025" s="1">
        <v>2.1742E-5</v>
      </c>
      <c r="O1025" s="1">
        <v>5.0965000000000003E-3</v>
      </c>
      <c r="P1025" s="1">
        <v>7.2267000000000003E-9</v>
      </c>
      <c r="Q1025" s="1">
        <v>3.007E-2</v>
      </c>
      <c r="R1025" s="1">
        <v>3.0234E-2</v>
      </c>
      <c r="S1025" s="1">
        <v>2.1599000000000002E-3</v>
      </c>
      <c r="T1025" s="1">
        <v>-4.5683E-8</v>
      </c>
      <c r="U1025" s="1">
        <v>1.6577000000000001E-5</v>
      </c>
      <c r="V1025" s="1">
        <v>-2.9903E-8</v>
      </c>
      <c r="W1025">
        <v>0</v>
      </c>
      <c r="X1025">
        <v>0</v>
      </c>
      <c r="Y1025">
        <v>-5.6300000000000003E-2</v>
      </c>
      <c r="Z1025">
        <v>-0.20319999999999999</v>
      </c>
      <c r="AA1025">
        <v>-4.1040000000000001</v>
      </c>
      <c r="AB1025">
        <v>-999.99900000000002</v>
      </c>
      <c r="AC1025" s="1">
        <v>-2.9908999999999999</v>
      </c>
      <c r="AD1025" s="1">
        <v>-1.6306999999999999E-14</v>
      </c>
      <c r="AE1025" s="1">
        <v>9.4581000000000005E-4</v>
      </c>
      <c r="AF1025" s="1">
        <v>-1.8983E-16</v>
      </c>
      <c r="AG1025" s="1">
        <v>0</v>
      </c>
      <c r="AH1025" s="1">
        <v>-1.4449000000000001E-17</v>
      </c>
      <c r="AI1025" s="1">
        <v>0.99999000000000005</v>
      </c>
      <c r="AJ1025" s="1">
        <v>-4.4999999999999998E-12</v>
      </c>
      <c r="AK1025" s="1">
        <v>1</v>
      </c>
      <c r="AL1025" s="1">
        <v>-8.2730000000000008E-12</v>
      </c>
      <c r="AM1025" s="1">
        <v>0.41365000000000002</v>
      </c>
      <c r="AN1025" s="1">
        <v>-1.5645</v>
      </c>
      <c r="AO1025" s="1">
        <v>-0.97274000000000005</v>
      </c>
      <c r="AP1025" s="1">
        <v>1.3618E-11</v>
      </c>
      <c r="AQ1025" s="1">
        <v>4.7670000000000004E-3</v>
      </c>
    </row>
    <row r="1026" spans="1:43" x14ac:dyDescent="0.25">
      <c r="A1026">
        <v>1</v>
      </c>
      <c r="B1026" t="s">
        <v>42</v>
      </c>
      <c r="C1026">
        <v>1</v>
      </c>
      <c r="D1026">
        <v>-99</v>
      </c>
      <c r="E1026" s="1">
        <v>3676710</v>
      </c>
      <c r="F1026">
        <f t="shared" si="15"/>
        <v>42.554513888888891</v>
      </c>
      <c r="G1026">
        <v>1025</v>
      </c>
      <c r="H1026">
        <v>7.3134899999999998</v>
      </c>
      <c r="I1026">
        <v>13.375500000000001</v>
      </c>
      <c r="J1026" s="1">
        <v>1.2518999999999999E-12</v>
      </c>
      <c r="K1026" s="1">
        <v>1.4677E-5</v>
      </c>
      <c r="L1026" s="1">
        <v>2.8671000000000002E-9</v>
      </c>
      <c r="M1026" s="1">
        <v>7.3664000000000005E-5</v>
      </c>
      <c r="N1026" s="1">
        <v>2.1705999999999999E-5</v>
      </c>
      <c r="O1026" s="1">
        <v>5.0965000000000003E-3</v>
      </c>
      <c r="P1026" s="1">
        <v>7.1092000000000002E-9</v>
      </c>
      <c r="Q1026" s="1">
        <v>3.007E-2</v>
      </c>
      <c r="R1026" s="1">
        <v>3.0234E-2</v>
      </c>
      <c r="S1026" s="1">
        <v>2.1597999999999999E-3</v>
      </c>
      <c r="T1026" s="1">
        <v>-4.5504000000000002E-8</v>
      </c>
      <c r="U1026" s="1">
        <v>1.6546999999999999E-5</v>
      </c>
      <c r="V1026" s="1">
        <v>-2.9731E-8</v>
      </c>
      <c r="W1026">
        <v>0</v>
      </c>
      <c r="X1026">
        <v>0</v>
      </c>
      <c r="Y1026">
        <v>-5.5500000000000001E-2</v>
      </c>
      <c r="Z1026">
        <v>-0.20319999999999999</v>
      </c>
      <c r="AA1026">
        <v>-4.1037999999999997</v>
      </c>
      <c r="AB1026">
        <v>-999.99900000000002</v>
      </c>
      <c r="AC1026" s="1">
        <v>-2.9916999999999998</v>
      </c>
      <c r="AD1026" s="1">
        <v>-1.6042E-14</v>
      </c>
      <c r="AE1026" s="1">
        <v>9.4578000000000001E-4</v>
      </c>
      <c r="AF1026" s="1">
        <v>-1.8674E-16</v>
      </c>
      <c r="AG1026" s="1">
        <v>0</v>
      </c>
      <c r="AH1026" s="1">
        <v>-1.4213999999999998E-17</v>
      </c>
      <c r="AI1026" s="1">
        <v>0.99999000000000005</v>
      </c>
      <c r="AJ1026" s="1">
        <v>-4.4999999999999998E-12</v>
      </c>
      <c r="AK1026" s="1">
        <v>1</v>
      </c>
      <c r="AL1026" s="1">
        <v>-8.2256E-12</v>
      </c>
      <c r="AM1026" s="1">
        <v>0.41127999999999998</v>
      </c>
      <c r="AN1026" s="1">
        <v>-1.5669</v>
      </c>
      <c r="AO1026" s="1">
        <v>-0.97289000000000003</v>
      </c>
      <c r="AP1026" s="1">
        <v>1.3620000000000001E-11</v>
      </c>
      <c r="AQ1026" s="1">
        <v>4.7669000000000001E-3</v>
      </c>
    </row>
    <row r="1027" spans="1:43" x14ac:dyDescent="0.25">
      <c r="A1027">
        <v>1</v>
      </c>
      <c r="B1027" t="s">
        <v>42</v>
      </c>
      <c r="C1027">
        <v>1</v>
      </c>
      <c r="D1027">
        <v>-99</v>
      </c>
      <c r="E1027" s="1">
        <v>3680310</v>
      </c>
      <c r="F1027">
        <f t="shared" ref="F1027:F1090" si="16">E1027/24/3600</f>
        <v>42.596180555555556</v>
      </c>
      <c r="G1027">
        <v>1026</v>
      </c>
      <c r="H1027">
        <v>7.3134899999999998</v>
      </c>
      <c r="I1027">
        <v>13.375500000000001</v>
      </c>
      <c r="J1027" s="1">
        <v>1.2518999999999999E-12</v>
      </c>
      <c r="K1027" s="1">
        <v>1.47E-5</v>
      </c>
      <c r="L1027" s="1">
        <v>2.8671000000000002E-9</v>
      </c>
      <c r="M1027" s="1">
        <v>7.3693000000000001E-5</v>
      </c>
      <c r="N1027" s="1">
        <v>2.1671E-5</v>
      </c>
      <c r="O1027" s="1">
        <v>5.0965000000000003E-3</v>
      </c>
      <c r="P1027" s="1">
        <v>6.9936000000000003E-9</v>
      </c>
      <c r="Q1027" s="1">
        <v>3.007E-2</v>
      </c>
      <c r="R1027" s="1">
        <v>3.0234E-2</v>
      </c>
      <c r="S1027" s="1">
        <v>2.1597999999999999E-3</v>
      </c>
      <c r="T1027" s="1">
        <v>-4.5325999999999998E-8</v>
      </c>
      <c r="U1027" s="1">
        <v>1.6518E-5</v>
      </c>
      <c r="V1027" s="1">
        <v>-2.9560999999999999E-8</v>
      </c>
      <c r="W1027">
        <v>0</v>
      </c>
      <c r="X1027">
        <v>0</v>
      </c>
      <c r="Y1027">
        <v>-5.4699999999999999E-2</v>
      </c>
      <c r="Z1027">
        <v>-0.20319999999999999</v>
      </c>
      <c r="AA1027">
        <v>-4.1036000000000001</v>
      </c>
      <c r="AB1027">
        <v>-999.99900000000002</v>
      </c>
      <c r="AC1027" s="1">
        <v>-2.9925000000000002</v>
      </c>
      <c r="AD1027" s="1">
        <v>-1.578E-14</v>
      </c>
      <c r="AE1027" s="1">
        <v>9.4574999999999998E-4</v>
      </c>
      <c r="AF1027" s="1">
        <v>-1.8369000000000001E-16</v>
      </c>
      <c r="AG1027" s="1">
        <v>0</v>
      </c>
      <c r="AH1027" s="1">
        <v>-1.3983E-17</v>
      </c>
      <c r="AI1027" s="1">
        <v>0.99999000000000005</v>
      </c>
      <c r="AJ1027" s="1">
        <v>-4.4999999999999998E-12</v>
      </c>
      <c r="AK1027" s="1">
        <v>1</v>
      </c>
      <c r="AL1027" s="1">
        <v>-8.1781999999999992E-12</v>
      </c>
      <c r="AM1027" s="1">
        <v>0.40891</v>
      </c>
      <c r="AN1027" s="1">
        <v>-1.5691999999999999</v>
      </c>
      <c r="AO1027" s="1">
        <v>-0.97302999999999995</v>
      </c>
      <c r="AP1027" s="1">
        <v>1.3622E-11</v>
      </c>
      <c r="AQ1027" s="1">
        <v>4.7669000000000001E-3</v>
      </c>
    </row>
    <row r="1028" spans="1:43" x14ac:dyDescent="0.25">
      <c r="A1028">
        <v>1</v>
      </c>
      <c r="B1028" t="s">
        <v>42</v>
      </c>
      <c r="C1028">
        <v>1</v>
      </c>
      <c r="D1028">
        <v>-99</v>
      </c>
      <c r="E1028" s="1">
        <v>3683910</v>
      </c>
      <c r="F1028">
        <f t="shared" si="16"/>
        <v>42.63784722222222</v>
      </c>
      <c r="G1028">
        <v>1027</v>
      </c>
      <c r="H1028">
        <v>7.3134899999999998</v>
      </c>
      <c r="I1028">
        <v>13.375500000000001</v>
      </c>
      <c r="J1028" s="1">
        <v>1.2518999999999999E-12</v>
      </c>
      <c r="K1028" s="1">
        <v>1.4722000000000001E-5</v>
      </c>
      <c r="L1028" s="1">
        <v>2.8671000000000002E-9</v>
      </c>
      <c r="M1028" s="1">
        <v>7.3722999999999999E-5</v>
      </c>
      <c r="N1028" s="1">
        <v>2.1636000000000001E-5</v>
      </c>
      <c r="O1028" s="1">
        <v>5.0965999999999997E-3</v>
      </c>
      <c r="P1028" s="1">
        <v>6.8798999999999998E-9</v>
      </c>
      <c r="Q1028" s="1">
        <v>3.007E-2</v>
      </c>
      <c r="R1028" s="1">
        <v>3.0234E-2</v>
      </c>
      <c r="S1028" s="1">
        <v>2.1597999999999999E-3</v>
      </c>
      <c r="T1028" s="1">
        <v>-4.5149000000000003E-8</v>
      </c>
      <c r="U1028" s="1">
        <v>1.6487999999999999E-5</v>
      </c>
      <c r="V1028" s="1">
        <v>-2.939E-8</v>
      </c>
      <c r="W1028">
        <v>0</v>
      </c>
      <c r="X1028">
        <v>0</v>
      </c>
      <c r="Y1028">
        <v>-5.3900000000000003E-2</v>
      </c>
      <c r="Z1028">
        <v>-0.20319999999999999</v>
      </c>
      <c r="AA1028">
        <v>-4.1033999999999997</v>
      </c>
      <c r="AB1028">
        <v>-999.99900000000002</v>
      </c>
      <c r="AC1028" s="1">
        <v>-2.9931999999999999</v>
      </c>
      <c r="AD1028" s="1">
        <v>-1.5522999999999999E-14</v>
      </c>
      <c r="AE1028" s="1">
        <v>9.4571E-4</v>
      </c>
      <c r="AF1028" s="1">
        <v>-1.8070000000000001E-16</v>
      </c>
      <c r="AG1028" s="1">
        <v>0</v>
      </c>
      <c r="AH1028" s="1">
        <v>-1.3756E-17</v>
      </c>
      <c r="AI1028" s="1">
        <v>0.99999000000000005</v>
      </c>
      <c r="AJ1028" s="1">
        <v>-4.4999999999999998E-12</v>
      </c>
      <c r="AK1028" s="1">
        <v>1</v>
      </c>
      <c r="AL1028" s="1">
        <v>-8.1308999999999996E-12</v>
      </c>
      <c r="AM1028" s="1">
        <v>0.40654000000000001</v>
      </c>
      <c r="AN1028" s="1">
        <v>-1.5714999999999999</v>
      </c>
      <c r="AO1028" s="1">
        <v>-0.97318000000000005</v>
      </c>
      <c r="AP1028" s="1">
        <v>1.3623999999999999E-11</v>
      </c>
      <c r="AQ1028" s="1">
        <v>4.7667999999999999E-3</v>
      </c>
    </row>
    <row r="1029" spans="1:43" x14ac:dyDescent="0.25">
      <c r="A1029">
        <v>1</v>
      </c>
      <c r="B1029" t="s">
        <v>42</v>
      </c>
      <c r="C1029">
        <v>1</v>
      </c>
      <c r="D1029">
        <v>-99</v>
      </c>
      <c r="E1029" s="1">
        <v>3687510</v>
      </c>
      <c r="F1029">
        <f t="shared" si="16"/>
        <v>42.679513888888891</v>
      </c>
      <c r="G1029">
        <v>1028</v>
      </c>
      <c r="H1029">
        <v>7.3134899999999998</v>
      </c>
      <c r="I1029">
        <v>13.375500000000001</v>
      </c>
      <c r="J1029" s="1">
        <v>1.2518999999999999E-12</v>
      </c>
      <c r="K1029" s="1">
        <v>1.4745E-5</v>
      </c>
      <c r="L1029" s="1">
        <v>2.8671000000000002E-9</v>
      </c>
      <c r="M1029" s="1">
        <v>7.3751999999999995E-5</v>
      </c>
      <c r="N1029" s="1">
        <v>2.1602000000000001E-5</v>
      </c>
      <c r="O1029" s="1">
        <v>5.0965999999999997E-3</v>
      </c>
      <c r="P1029" s="1">
        <v>6.7681000000000002E-9</v>
      </c>
      <c r="Q1029" s="1">
        <v>3.007E-2</v>
      </c>
      <c r="R1029" s="1">
        <v>3.0234E-2</v>
      </c>
      <c r="S1029" s="1">
        <v>2.1597000000000001E-3</v>
      </c>
      <c r="T1029" s="1">
        <v>-4.4970999999999999E-8</v>
      </c>
      <c r="U1029" s="1">
        <v>1.6458999999999999E-5</v>
      </c>
      <c r="V1029" s="1">
        <v>-2.922E-8</v>
      </c>
      <c r="W1029">
        <v>0</v>
      </c>
      <c r="X1029">
        <v>0</v>
      </c>
      <c r="Y1029">
        <v>-5.3199999999999997E-2</v>
      </c>
      <c r="Z1029">
        <v>-0.20330000000000001</v>
      </c>
      <c r="AA1029">
        <v>-4.1032000000000002</v>
      </c>
      <c r="AB1029">
        <v>-999.99900000000002</v>
      </c>
      <c r="AC1029" s="1">
        <v>-2.9940000000000002</v>
      </c>
      <c r="AD1029" s="1">
        <v>-1.5270000000000001E-14</v>
      </c>
      <c r="AE1029" s="1">
        <v>9.4567999999999996E-4</v>
      </c>
      <c r="AF1029" s="1">
        <v>-1.7776E-16</v>
      </c>
      <c r="AG1029" s="1">
        <v>0</v>
      </c>
      <c r="AH1029" s="1">
        <v>-1.3532E-17</v>
      </c>
      <c r="AI1029" s="1">
        <v>0.99999000000000005</v>
      </c>
      <c r="AJ1029" s="1">
        <v>-4.4999999999999998E-12</v>
      </c>
      <c r="AK1029" s="1">
        <v>1</v>
      </c>
      <c r="AL1029" s="1">
        <v>-8.0836999999999996E-12</v>
      </c>
      <c r="AM1029" s="1">
        <v>0.40417999999999998</v>
      </c>
      <c r="AN1029" s="1">
        <v>-1.5738000000000001</v>
      </c>
      <c r="AO1029" s="1">
        <v>-0.97331999999999996</v>
      </c>
      <c r="AP1029" s="1">
        <v>1.3626E-11</v>
      </c>
      <c r="AQ1029" s="1">
        <v>4.7667999999999999E-3</v>
      </c>
    </row>
    <row r="1030" spans="1:43" x14ac:dyDescent="0.25">
      <c r="A1030">
        <v>1</v>
      </c>
      <c r="B1030" t="s">
        <v>42</v>
      </c>
      <c r="C1030">
        <v>1</v>
      </c>
      <c r="D1030">
        <v>-99</v>
      </c>
      <c r="E1030" s="1">
        <v>3691110</v>
      </c>
      <c r="F1030">
        <f t="shared" si="16"/>
        <v>42.721180555555556</v>
      </c>
      <c r="G1030">
        <v>1029</v>
      </c>
      <c r="H1030">
        <v>7.3134899999999998</v>
      </c>
      <c r="I1030">
        <v>13.375500000000001</v>
      </c>
      <c r="J1030" s="1">
        <v>1.2518999999999999E-12</v>
      </c>
      <c r="K1030" s="1">
        <v>1.4766999999999999E-5</v>
      </c>
      <c r="L1030" s="1">
        <v>2.8671000000000002E-9</v>
      </c>
      <c r="M1030" s="1">
        <v>7.3781000000000004E-5</v>
      </c>
      <c r="N1030" s="1">
        <v>2.1566999999999999E-5</v>
      </c>
      <c r="O1030" s="1">
        <v>5.0965999999999997E-3</v>
      </c>
      <c r="P1030" s="1">
        <v>6.6581000000000004E-9</v>
      </c>
      <c r="Q1030" s="1">
        <v>3.007E-2</v>
      </c>
      <c r="R1030" s="1">
        <v>3.0234E-2</v>
      </c>
      <c r="S1030" s="1">
        <v>2.1597000000000001E-3</v>
      </c>
      <c r="T1030" s="1">
        <v>-4.4793999999999997E-8</v>
      </c>
      <c r="U1030" s="1">
        <v>1.643E-5</v>
      </c>
      <c r="V1030" s="1">
        <v>-2.9049999999999999E-8</v>
      </c>
      <c r="W1030">
        <v>0</v>
      </c>
      <c r="X1030">
        <v>0</v>
      </c>
      <c r="Y1030">
        <v>-5.2400000000000002E-2</v>
      </c>
      <c r="Z1030">
        <v>-0.20330000000000001</v>
      </c>
      <c r="AA1030">
        <v>-4.1029999999999998</v>
      </c>
      <c r="AB1030">
        <v>-999.99900000000002</v>
      </c>
      <c r="AC1030" s="1">
        <v>-2.9948000000000001</v>
      </c>
      <c r="AD1030" s="1">
        <v>-1.5022000000000002E-14</v>
      </c>
      <c r="AE1030" s="1">
        <v>9.4565000000000003E-4</v>
      </c>
      <c r="AF1030" s="1">
        <v>-1.7486E-16</v>
      </c>
      <c r="AG1030" s="1">
        <v>0</v>
      </c>
      <c r="AH1030" s="1">
        <v>-1.3312E-17</v>
      </c>
      <c r="AI1030" s="1">
        <v>0.99999000000000005</v>
      </c>
      <c r="AJ1030" s="1">
        <v>-4.4999999999999998E-12</v>
      </c>
      <c r="AK1030" s="1">
        <v>1</v>
      </c>
      <c r="AL1030" s="1">
        <v>-8.0366000000000007E-12</v>
      </c>
      <c r="AM1030" s="1">
        <v>0.40183000000000002</v>
      </c>
      <c r="AN1030" s="1">
        <v>-1.5761000000000001</v>
      </c>
      <c r="AO1030" s="1">
        <v>-0.97345999999999999</v>
      </c>
      <c r="AP1030" s="1">
        <v>1.3628E-11</v>
      </c>
      <c r="AQ1030" s="1">
        <v>4.7666999999999996E-3</v>
      </c>
    </row>
    <row r="1031" spans="1:43" x14ac:dyDescent="0.25">
      <c r="A1031">
        <v>1</v>
      </c>
      <c r="B1031" t="s">
        <v>42</v>
      </c>
      <c r="C1031">
        <v>1</v>
      </c>
      <c r="D1031">
        <v>-99</v>
      </c>
      <c r="E1031" s="1">
        <v>3694710</v>
      </c>
      <c r="F1031">
        <f t="shared" si="16"/>
        <v>42.76284722222222</v>
      </c>
      <c r="G1031">
        <v>1030</v>
      </c>
      <c r="H1031">
        <v>7.3134899999999998</v>
      </c>
      <c r="I1031">
        <v>13.375500000000001</v>
      </c>
      <c r="J1031" s="1">
        <v>1.2518999999999999E-12</v>
      </c>
      <c r="K1031" s="1">
        <v>1.4789E-5</v>
      </c>
      <c r="L1031" s="1">
        <v>2.8671000000000002E-9</v>
      </c>
      <c r="M1031" s="1">
        <v>7.381E-5</v>
      </c>
      <c r="N1031" s="1">
        <v>2.1532999999999999E-5</v>
      </c>
      <c r="O1031" s="1">
        <v>5.0965999999999997E-3</v>
      </c>
      <c r="P1031" s="1">
        <v>6.5497999999999999E-9</v>
      </c>
      <c r="Q1031" s="1">
        <v>3.007E-2</v>
      </c>
      <c r="R1031" s="1">
        <v>3.0234E-2</v>
      </c>
      <c r="S1031" s="1">
        <v>2.1595999999999998E-3</v>
      </c>
      <c r="T1031" s="1">
        <v>-4.4618000000000003E-8</v>
      </c>
      <c r="U1031" s="1">
        <v>1.6401000000000001E-5</v>
      </c>
      <c r="V1031" s="1">
        <v>-2.8880999999999999E-8</v>
      </c>
      <c r="W1031">
        <v>0</v>
      </c>
      <c r="X1031">
        <v>0</v>
      </c>
      <c r="Y1031">
        <v>-5.1700000000000003E-2</v>
      </c>
      <c r="Z1031">
        <v>-0.20330000000000001</v>
      </c>
      <c r="AA1031">
        <v>-4.1028000000000002</v>
      </c>
      <c r="AB1031">
        <v>-999.99900000000002</v>
      </c>
      <c r="AC1031" s="1">
        <v>-2.9954999999999998</v>
      </c>
      <c r="AD1031" s="1">
        <v>-1.4776999999999999E-14</v>
      </c>
      <c r="AE1031" s="1">
        <v>9.4561999999999999E-4</v>
      </c>
      <c r="AF1031" s="1">
        <v>-1.7201000000000001E-16</v>
      </c>
      <c r="AG1031" s="1">
        <v>0</v>
      </c>
      <c r="AH1031" s="1">
        <v>-1.3096E-17</v>
      </c>
      <c r="AI1031" s="1">
        <v>0.99999000000000005</v>
      </c>
      <c r="AJ1031" s="1">
        <v>-4.4999999999999998E-12</v>
      </c>
      <c r="AK1031" s="1">
        <v>1</v>
      </c>
      <c r="AL1031" s="1">
        <v>-7.9895999999999998E-12</v>
      </c>
      <c r="AM1031" s="1">
        <v>0.39948</v>
      </c>
      <c r="AN1031" s="1">
        <v>-1.5784</v>
      </c>
      <c r="AO1031" s="1">
        <v>-0.97360000000000002</v>
      </c>
      <c r="AP1031" s="1">
        <v>1.3630000000000001E-11</v>
      </c>
      <c r="AQ1031" s="1">
        <v>4.7666999999999996E-3</v>
      </c>
    </row>
    <row r="1032" spans="1:43" x14ac:dyDescent="0.25">
      <c r="A1032">
        <v>1</v>
      </c>
      <c r="B1032" t="s">
        <v>42</v>
      </c>
      <c r="C1032">
        <v>1</v>
      </c>
      <c r="D1032">
        <v>-99</v>
      </c>
      <c r="E1032" s="1">
        <v>3698310</v>
      </c>
      <c r="F1032">
        <f t="shared" si="16"/>
        <v>42.804513888888891</v>
      </c>
      <c r="G1032">
        <v>1031</v>
      </c>
      <c r="H1032">
        <v>7.3134800000000002</v>
      </c>
      <c r="I1032">
        <v>13.375500000000001</v>
      </c>
      <c r="J1032" s="1">
        <v>1.2518999999999999E-12</v>
      </c>
      <c r="K1032" s="1">
        <v>1.4812E-5</v>
      </c>
      <c r="L1032" s="1">
        <v>2.8671000000000002E-9</v>
      </c>
      <c r="M1032" s="1">
        <v>7.3838999999999996E-5</v>
      </c>
      <c r="N1032" s="1">
        <v>2.1500000000000001E-5</v>
      </c>
      <c r="O1032" s="1">
        <v>5.0965999999999997E-3</v>
      </c>
      <c r="P1032" s="1">
        <v>6.4434000000000003E-9</v>
      </c>
      <c r="Q1032" s="1">
        <v>3.007E-2</v>
      </c>
      <c r="R1032" s="1">
        <v>3.0234E-2</v>
      </c>
      <c r="S1032" s="1">
        <v>2.1595999999999998E-3</v>
      </c>
      <c r="T1032" s="1">
        <v>-4.4442000000000002E-8</v>
      </c>
      <c r="U1032" s="1">
        <v>1.6371999999999998E-5</v>
      </c>
      <c r="V1032" s="1">
        <v>-2.8711999999999999E-8</v>
      </c>
      <c r="W1032">
        <v>0</v>
      </c>
      <c r="X1032">
        <v>0</v>
      </c>
      <c r="Y1032">
        <v>-5.0900000000000001E-2</v>
      </c>
      <c r="Z1032">
        <v>-0.20330000000000001</v>
      </c>
      <c r="AA1032">
        <v>-4.1025999999999998</v>
      </c>
      <c r="AB1032">
        <v>-999.99900000000002</v>
      </c>
      <c r="AC1032" s="1">
        <v>-2.9963000000000002</v>
      </c>
      <c r="AD1032" s="1">
        <v>-1.4536000000000001E-14</v>
      </c>
      <c r="AE1032" s="1">
        <v>9.4558000000000001E-4</v>
      </c>
      <c r="AF1032" s="1">
        <v>-1.6920999999999999E-16</v>
      </c>
      <c r="AG1032" s="1">
        <v>0</v>
      </c>
      <c r="AH1032" s="1">
        <v>-1.2883E-17</v>
      </c>
      <c r="AI1032" s="1">
        <v>0.99999000000000005</v>
      </c>
      <c r="AJ1032" s="1">
        <v>-4.4999999999999998E-12</v>
      </c>
      <c r="AK1032" s="1">
        <v>1</v>
      </c>
      <c r="AL1032" s="1">
        <v>-7.9427000000000001E-12</v>
      </c>
      <c r="AM1032" s="1">
        <v>0.39712999999999998</v>
      </c>
      <c r="AN1032" s="1">
        <v>-1.5806</v>
      </c>
      <c r="AO1032" s="1">
        <v>-0.97372999999999998</v>
      </c>
      <c r="AP1032" s="1">
        <v>1.3632E-11</v>
      </c>
      <c r="AQ1032" s="1">
        <v>4.7666000000000002E-3</v>
      </c>
    </row>
    <row r="1033" spans="1:43" x14ac:dyDescent="0.25">
      <c r="A1033">
        <v>1</v>
      </c>
      <c r="B1033" t="s">
        <v>42</v>
      </c>
      <c r="C1033">
        <v>1</v>
      </c>
      <c r="D1033">
        <v>-99</v>
      </c>
      <c r="E1033" s="1">
        <v>3701910</v>
      </c>
      <c r="F1033">
        <f t="shared" si="16"/>
        <v>42.846180555555556</v>
      </c>
      <c r="G1033">
        <v>1032</v>
      </c>
      <c r="H1033">
        <v>7.3134800000000002</v>
      </c>
      <c r="I1033">
        <v>13.375500000000001</v>
      </c>
      <c r="J1033" s="1">
        <v>1.2518999999999999E-12</v>
      </c>
      <c r="K1033" s="1">
        <v>1.4834000000000001E-5</v>
      </c>
      <c r="L1033" s="1">
        <v>2.8671000000000002E-9</v>
      </c>
      <c r="M1033" s="1">
        <v>7.3867000000000003E-5</v>
      </c>
      <c r="N1033" s="1">
        <v>2.1466000000000001E-5</v>
      </c>
      <c r="O1033" s="1">
        <v>5.0965999999999997E-3</v>
      </c>
      <c r="P1033" s="1">
        <v>6.3387E-9</v>
      </c>
      <c r="Q1033" s="1">
        <v>3.007E-2</v>
      </c>
      <c r="R1033" s="1">
        <v>3.0234E-2</v>
      </c>
      <c r="S1033" s="1">
        <v>2.1595E-3</v>
      </c>
      <c r="T1033" s="1">
        <v>-4.4266000000000001E-8</v>
      </c>
      <c r="U1033" s="1">
        <v>1.6344000000000001E-5</v>
      </c>
      <c r="V1033" s="1">
        <v>-2.8543E-8</v>
      </c>
      <c r="W1033">
        <v>0</v>
      </c>
      <c r="X1033">
        <v>0</v>
      </c>
      <c r="Y1033">
        <v>-5.0200000000000002E-2</v>
      </c>
      <c r="Z1033">
        <v>-0.2034</v>
      </c>
      <c r="AA1033">
        <v>-4.1025</v>
      </c>
      <c r="AB1033">
        <v>-999.99900000000002</v>
      </c>
      <c r="AC1033" s="1">
        <v>-2.9969999999999999</v>
      </c>
      <c r="AD1033" s="1">
        <v>-1.43E-14</v>
      </c>
      <c r="AE1033" s="1">
        <v>9.4554999999999997E-4</v>
      </c>
      <c r="AF1033" s="1">
        <v>-1.6646E-16</v>
      </c>
      <c r="AG1033" s="1">
        <v>0</v>
      </c>
      <c r="AH1033" s="1">
        <v>-1.2674000000000001E-17</v>
      </c>
      <c r="AI1033" s="1">
        <v>0.99999000000000005</v>
      </c>
      <c r="AJ1033" s="1">
        <v>-4.4999999999999998E-12</v>
      </c>
      <c r="AK1033" s="1">
        <v>1</v>
      </c>
      <c r="AL1033" s="1">
        <v>-7.8958999999999999E-12</v>
      </c>
      <c r="AM1033" s="1">
        <v>0.39478999999999997</v>
      </c>
      <c r="AN1033" s="1">
        <v>-1.5828</v>
      </c>
      <c r="AO1033" s="1">
        <v>-0.97387000000000001</v>
      </c>
      <c r="AP1033" s="1">
        <v>1.3633999999999999E-11</v>
      </c>
      <c r="AQ1033" s="1">
        <v>4.7666000000000002E-3</v>
      </c>
    </row>
    <row r="1034" spans="1:43" x14ac:dyDescent="0.25">
      <c r="A1034">
        <v>1</v>
      </c>
      <c r="B1034" t="s">
        <v>42</v>
      </c>
      <c r="C1034">
        <v>1</v>
      </c>
      <c r="D1034">
        <v>-99</v>
      </c>
      <c r="E1034" s="1">
        <v>3705510</v>
      </c>
      <c r="F1034">
        <f t="shared" si="16"/>
        <v>42.88784722222222</v>
      </c>
      <c r="G1034">
        <v>1033</v>
      </c>
      <c r="H1034">
        <v>7.3134800000000002</v>
      </c>
      <c r="I1034">
        <v>13.375500000000001</v>
      </c>
      <c r="J1034" s="1">
        <v>1.2518999999999999E-12</v>
      </c>
      <c r="K1034" s="1">
        <v>1.4856E-5</v>
      </c>
      <c r="L1034" s="1">
        <v>2.8671000000000002E-9</v>
      </c>
      <c r="M1034" s="1">
        <v>7.3894999999999996E-5</v>
      </c>
      <c r="N1034" s="1">
        <v>2.1433E-5</v>
      </c>
      <c r="O1034" s="1">
        <v>5.0967E-3</v>
      </c>
      <c r="P1034" s="1">
        <v>6.2356000000000003E-9</v>
      </c>
      <c r="Q1034" s="1">
        <v>3.007E-2</v>
      </c>
      <c r="R1034" s="1">
        <v>3.0234E-2</v>
      </c>
      <c r="S1034" s="1">
        <v>2.1595E-3</v>
      </c>
      <c r="T1034" s="1">
        <v>-4.4091000000000001E-8</v>
      </c>
      <c r="U1034" s="1">
        <v>1.6316000000000001E-5</v>
      </c>
      <c r="V1034" s="1">
        <v>-2.8375000000000001E-8</v>
      </c>
      <c r="W1034">
        <v>0</v>
      </c>
      <c r="X1034">
        <v>0</v>
      </c>
      <c r="Y1034">
        <v>-4.9399999999999999E-2</v>
      </c>
      <c r="Z1034">
        <v>-0.2034</v>
      </c>
      <c r="AA1034">
        <v>-4.1022999999999996</v>
      </c>
      <c r="AB1034">
        <v>-999.99900000000002</v>
      </c>
      <c r="AC1034" s="1">
        <v>-2.9977999999999998</v>
      </c>
      <c r="AD1034" s="1">
        <v>-1.4066999999999999E-14</v>
      </c>
      <c r="AE1034" s="1">
        <v>9.4552000000000004E-4</v>
      </c>
      <c r="AF1034" s="1">
        <v>-1.6374E-16</v>
      </c>
      <c r="AG1034" s="1">
        <v>0</v>
      </c>
      <c r="AH1034" s="1">
        <v>-1.2468E-17</v>
      </c>
      <c r="AI1034" s="1">
        <v>0.99999000000000005</v>
      </c>
      <c r="AJ1034" s="1">
        <v>-4.4999999999999998E-12</v>
      </c>
      <c r="AK1034" s="1">
        <v>1</v>
      </c>
      <c r="AL1034" s="1">
        <v>-7.8491999999999993E-12</v>
      </c>
      <c r="AM1034" s="1">
        <v>0.39245999999999998</v>
      </c>
      <c r="AN1034" s="1">
        <v>-1.5851</v>
      </c>
      <c r="AO1034" s="1">
        <v>-0.97399999999999998</v>
      </c>
      <c r="AP1034" s="1">
        <v>1.3636E-11</v>
      </c>
      <c r="AQ1034" s="1">
        <v>4.7664999999999999E-3</v>
      </c>
    </row>
    <row r="1035" spans="1:43" x14ac:dyDescent="0.25">
      <c r="A1035">
        <v>1</v>
      </c>
      <c r="B1035" t="s">
        <v>42</v>
      </c>
      <c r="C1035">
        <v>1</v>
      </c>
      <c r="D1035">
        <v>-99</v>
      </c>
      <c r="E1035" s="1">
        <v>3709110</v>
      </c>
      <c r="F1035">
        <f t="shared" si="16"/>
        <v>42.929513888888891</v>
      </c>
      <c r="G1035">
        <v>1034</v>
      </c>
      <c r="H1035">
        <v>7.3134800000000002</v>
      </c>
      <c r="I1035">
        <v>13.375500000000001</v>
      </c>
      <c r="J1035" s="1">
        <v>1.2518999999999999E-12</v>
      </c>
      <c r="K1035" s="1">
        <v>1.4878000000000001E-5</v>
      </c>
      <c r="L1035" s="1">
        <v>2.8671000000000002E-9</v>
      </c>
      <c r="M1035" s="1">
        <v>7.3924000000000006E-5</v>
      </c>
      <c r="N1035" s="1">
        <v>2.1399999999999998E-5</v>
      </c>
      <c r="O1035" s="1">
        <v>5.0967E-3</v>
      </c>
      <c r="P1035" s="1">
        <v>6.1343000000000002E-9</v>
      </c>
      <c r="Q1035" s="1">
        <v>3.007E-2</v>
      </c>
      <c r="R1035" s="1">
        <v>3.0234E-2</v>
      </c>
      <c r="S1035" s="1">
        <v>2.1594000000000001E-3</v>
      </c>
      <c r="T1035" s="1">
        <v>-4.3916000000000001E-8</v>
      </c>
      <c r="U1035" s="1">
        <v>1.6286999999999998E-5</v>
      </c>
      <c r="V1035" s="1">
        <v>-2.8206999999999999E-8</v>
      </c>
      <c r="W1035">
        <v>0</v>
      </c>
      <c r="X1035">
        <v>0</v>
      </c>
      <c r="Y1035">
        <v>-4.87E-2</v>
      </c>
      <c r="Z1035">
        <v>-0.2034</v>
      </c>
      <c r="AA1035">
        <v>-4.1021000000000001</v>
      </c>
      <c r="AB1035">
        <v>-999.99900000000002</v>
      </c>
      <c r="AC1035" s="1">
        <v>-2.9984999999999999</v>
      </c>
      <c r="AD1035" s="1">
        <v>-1.3838E-14</v>
      </c>
      <c r="AE1035" s="1">
        <v>9.4549E-4</v>
      </c>
      <c r="AF1035" s="1">
        <v>-1.6108E-16</v>
      </c>
      <c r="AG1035" s="1">
        <v>0</v>
      </c>
      <c r="AH1035" s="1">
        <v>-1.2265000000000001E-17</v>
      </c>
      <c r="AI1035" s="1">
        <v>0.99999000000000005</v>
      </c>
      <c r="AJ1035" s="1">
        <v>-4.4999999999999998E-12</v>
      </c>
      <c r="AK1035" s="1">
        <v>1</v>
      </c>
      <c r="AL1035" s="1">
        <v>-7.8025999999999999E-12</v>
      </c>
      <c r="AM1035" s="1">
        <v>0.39012999999999998</v>
      </c>
      <c r="AN1035" s="1">
        <v>-1.5872999999999999</v>
      </c>
      <c r="AO1035" s="1">
        <v>-0.97413000000000005</v>
      </c>
      <c r="AP1035" s="1">
        <v>1.3638E-11</v>
      </c>
      <c r="AQ1035" s="1">
        <v>4.7664999999999999E-3</v>
      </c>
    </row>
    <row r="1036" spans="1:43" x14ac:dyDescent="0.25">
      <c r="A1036">
        <v>1</v>
      </c>
      <c r="B1036" t="s">
        <v>42</v>
      </c>
      <c r="C1036">
        <v>1</v>
      </c>
      <c r="D1036">
        <v>-99</v>
      </c>
      <c r="E1036" s="1">
        <v>3712710</v>
      </c>
      <c r="F1036">
        <f t="shared" si="16"/>
        <v>42.971180555555556</v>
      </c>
      <c r="G1036">
        <v>1035</v>
      </c>
      <c r="H1036">
        <v>7.3134800000000002</v>
      </c>
      <c r="I1036">
        <v>13.375500000000001</v>
      </c>
      <c r="J1036" s="1">
        <v>1.2518999999999999E-12</v>
      </c>
      <c r="K1036" s="1">
        <v>1.4899000000000001E-5</v>
      </c>
      <c r="L1036" s="1">
        <v>2.8671000000000002E-9</v>
      </c>
      <c r="M1036" s="1">
        <v>7.3951999999999999E-5</v>
      </c>
      <c r="N1036" s="1">
        <v>2.1367000000000001E-5</v>
      </c>
      <c r="O1036" s="1">
        <v>5.0967E-3</v>
      </c>
      <c r="P1036" s="1">
        <v>6.0345999999999998E-9</v>
      </c>
      <c r="Q1036" s="1">
        <v>3.007E-2</v>
      </c>
      <c r="R1036" s="1">
        <v>3.0234E-2</v>
      </c>
      <c r="S1036" s="1">
        <v>2.1594000000000001E-3</v>
      </c>
      <c r="T1036" s="1">
        <v>-4.3742000000000002E-8</v>
      </c>
      <c r="U1036" s="1">
        <v>1.6259000000000001E-5</v>
      </c>
      <c r="V1036" s="1">
        <v>-2.8039E-8</v>
      </c>
      <c r="W1036">
        <v>0</v>
      </c>
      <c r="X1036">
        <v>0</v>
      </c>
      <c r="Y1036">
        <v>-4.8000000000000001E-2</v>
      </c>
      <c r="Z1036">
        <v>-0.2034</v>
      </c>
      <c r="AA1036">
        <v>-4.1018999999999997</v>
      </c>
      <c r="AB1036">
        <v>-999.99900000000002</v>
      </c>
      <c r="AC1036" s="1">
        <v>-2.9992000000000001</v>
      </c>
      <c r="AD1036" s="1">
        <v>-1.3612E-14</v>
      </c>
      <c r="AE1036" s="1">
        <v>9.4545000000000002E-4</v>
      </c>
      <c r="AF1036" s="1">
        <v>-1.5844999999999999E-16</v>
      </c>
      <c r="AG1036" s="1">
        <v>0</v>
      </c>
      <c r="AH1036" s="1">
        <v>-1.2066E-17</v>
      </c>
      <c r="AI1036" s="1">
        <v>0.99999000000000005</v>
      </c>
      <c r="AJ1036" s="1">
        <v>-4.4999999999999998E-12</v>
      </c>
      <c r="AK1036" s="1">
        <v>1</v>
      </c>
      <c r="AL1036" s="1">
        <v>-7.7561E-12</v>
      </c>
      <c r="AM1036" s="1">
        <v>0.38780999999999999</v>
      </c>
      <c r="AN1036" s="1">
        <v>-1.5894999999999999</v>
      </c>
      <c r="AO1036" s="1">
        <v>-0.97426999999999997</v>
      </c>
      <c r="AP1036" s="1">
        <v>1.3639999999999999E-11</v>
      </c>
      <c r="AQ1036" s="1">
        <v>4.7663999999999996E-3</v>
      </c>
    </row>
    <row r="1037" spans="1:43" x14ac:dyDescent="0.25">
      <c r="A1037">
        <v>1</v>
      </c>
      <c r="B1037" t="s">
        <v>42</v>
      </c>
      <c r="C1037">
        <v>1</v>
      </c>
      <c r="D1037">
        <v>-99</v>
      </c>
      <c r="E1037" s="1">
        <v>3716310</v>
      </c>
      <c r="F1037">
        <f t="shared" si="16"/>
        <v>43.01284722222222</v>
      </c>
      <c r="G1037">
        <v>1036</v>
      </c>
      <c r="H1037">
        <v>7.3134800000000002</v>
      </c>
      <c r="I1037">
        <v>13.375500000000001</v>
      </c>
      <c r="J1037" s="1">
        <v>1.2518999999999999E-12</v>
      </c>
      <c r="K1037" s="1">
        <v>1.4921E-5</v>
      </c>
      <c r="L1037" s="1">
        <v>2.8671000000000002E-9</v>
      </c>
      <c r="M1037" s="1">
        <v>7.3980000000000007E-5</v>
      </c>
      <c r="N1037" s="1">
        <v>2.1335000000000002E-5</v>
      </c>
      <c r="O1037" s="1">
        <v>5.0967E-3</v>
      </c>
      <c r="P1037" s="1">
        <v>5.9364999999999999E-9</v>
      </c>
      <c r="Q1037" s="1">
        <v>3.007E-2</v>
      </c>
      <c r="R1037" s="1">
        <v>3.0234E-2</v>
      </c>
      <c r="S1037" s="1">
        <v>2.1594000000000001E-3</v>
      </c>
      <c r="T1037" s="1">
        <v>-4.3567999999999997E-8</v>
      </c>
      <c r="U1037" s="1">
        <v>1.6231000000000001E-5</v>
      </c>
      <c r="V1037" s="1">
        <v>-2.7872E-8</v>
      </c>
      <c r="W1037">
        <v>0</v>
      </c>
      <c r="X1037">
        <v>0</v>
      </c>
      <c r="Y1037">
        <v>-4.7199999999999999E-2</v>
      </c>
      <c r="Z1037">
        <v>-0.20349999999999999</v>
      </c>
      <c r="AA1037">
        <v>-4.1017000000000001</v>
      </c>
      <c r="AB1037">
        <v>-999.99900000000002</v>
      </c>
      <c r="AC1037" s="1">
        <v>-2.9998999999999998</v>
      </c>
      <c r="AD1037" s="1">
        <v>-1.3391E-14</v>
      </c>
      <c r="AE1037" s="1">
        <v>9.4541999999999998E-4</v>
      </c>
      <c r="AF1037" s="1">
        <v>-1.5587000000000001E-16</v>
      </c>
      <c r="AG1037" s="1">
        <v>0</v>
      </c>
      <c r="AH1037" s="1">
        <v>-1.1869999999999999E-17</v>
      </c>
      <c r="AI1037" s="1">
        <v>0.99999000000000005</v>
      </c>
      <c r="AJ1037" s="1">
        <v>-4.4999999999999998E-12</v>
      </c>
      <c r="AK1037" s="1">
        <v>1</v>
      </c>
      <c r="AL1037" s="1">
        <v>-7.7097999999999993E-12</v>
      </c>
      <c r="AM1037" s="1">
        <v>0.38549</v>
      </c>
      <c r="AN1037" s="1">
        <v>-1.5916999999999999</v>
      </c>
      <c r="AO1037" s="1">
        <v>-0.97438999999999998</v>
      </c>
      <c r="AP1037" s="1">
        <v>1.3642E-11</v>
      </c>
      <c r="AQ1037" s="1">
        <v>4.7663999999999996E-3</v>
      </c>
    </row>
    <row r="1038" spans="1:43" x14ac:dyDescent="0.25">
      <c r="A1038">
        <v>1</v>
      </c>
      <c r="B1038" t="s">
        <v>42</v>
      </c>
      <c r="C1038">
        <v>1</v>
      </c>
      <c r="D1038">
        <v>-99</v>
      </c>
      <c r="E1038" s="1">
        <v>3719910</v>
      </c>
      <c r="F1038">
        <f t="shared" si="16"/>
        <v>43.054513888888891</v>
      </c>
      <c r="G1038">
        <v>1037</v>
      </c>
      <c r="H1038">
        <v>7.3134800000000002</v>
      </c>
      <c r="I1038">
        <v>13.375500000000001</v>
      </c>
      <c r="J1038" s="1">
        <v>1.2518999999999999E-12</v>
      </c>
      <c r="K1038" s="1">
        <v>1.4943000000000001E-5</v>
      </c>
      <c r="L1038" s="1">
        <v>2.8671000000000002E-9</v>
      </c>
      <c r="M1038" s="1">
        <v>7.4006999999999998E-5</v>
      </c>
      <c r="N1038" s="1">
        <v>2.1302E-5</v>
      </c>
      <c r="O1038" s="1">
        <v>5.0967E-3</v>
      </c>
      <c r="P1038" s="1">
        <v>5.8401000000000001E-9</v>
      </c>
      <c r="Q1038" s="1">
        <v>3.007E-2</v>
      </c>
      <c r="R1038" s="1">
        <v>3.0234E-2</v>
      </c>
      <c r="S1038" s="1">
        <v>2.1592999999999998E-3</v>
      </c>
      <c r="T1038" s="1">
        <v>-4.3394999999999999E-8</v>
      </c>
      <c r="U1038" s="1">
        <v>1.6203999999999999E-5</v>
      </c>
      <c r="V1038" s="1">
        <v>-2.7704999999999999E-8</v>
      </c>
      <c r="W1038">
        <v>0</v>
      </c>
      <c r="X1038">
        <v>0</v>
      </c>
      <c r="Y1038">
        <v>-4.65E-2</v>
      </c>
      <c r="Z1038">
        <v>-0.20349999999999999</v>
      </c>
      <c r="AA1038">
        <v>-4.1014999999999997</v>
      </c>
      <c r="AB1038">
        <v>-999.99900000000002</v>
      </c>
      <c r="AC1038" s="1">
        <v>-3.0007000000000001</v>
      </c>
      <c r="AD1038" s="1">
        <v>-1.3173E-14</v>
      </c>
      <c r="AE1038" s="1">
        <v>9.4539000000000005E-4</v>
      </c>
      <c r="AF1038" s="1">
        <v>-1.5333999999999999E-16</v>
      </c>
      <c r="AG1038" s="1">
        <v>0</v>
      </c>
      <c r="AH1038" s="1">
        <v>-1.1677E-17</v>
      </c>
      <c r="AI1038" s="1">
        <v>0.99999000000000005</v>
      </c>
      <c r="AJ1038" s="1">
        <v>-4.4999999999999998E-12</v>
      </c>
      <c r="AK1038" s="1">
        <v>1</v>
      </c>
      <c r="AL1038" s="1">
        <v>-7.6635000000000002E-12</v>
      </c>
      <c r="AM1038" s="1">
        <v>0.38317000000000001</v>
      </c>
      <c r="AN1038" s="1">
        <v>-1.5938000000000001</v>
      </c>
      <c r="AO1038" s="1">
        <v>-0.97452000000000005</v>
      </c>
      <c r="AP1038" s="1">
        <v>1.3643000000000001E-11</v>
      </c>
      <c r="AQ1038" s="1">
        <v>4.7663000000000002E-3</v>
      </c>
    </row>
    <row r="1039" spans="1:43" x14ac:dyDescent="0.25">
      <c r="A1039">
        <v>1</v>
      </c>
      <c r="B1039" t="s">
        <v>42</v>
      </c>
      <c r="C1039">
        <v>1</v>
      </c>
      <c r="D1039">
        <v>-99</v>
      </c>
      <c r="E1039" s="1">
        <v>3723510</v>
      </c>
      <c r="F1039">
        <f t="shared" si="16"/>
        <v>43.096180555555556</v>
      </c>
      <c r="G1039">
        <v>1038</v>
      </c>
      <c r="H1039">
        <v>7.3134800000000002</v>
      </c>
      <c r="I1039">
        <v>13.375500000000001</v>
      </c>
      <c r="J1039" s="1">
        <v>1.2518999999999999E-12</v>
      </c>
      <c r="K1039" s="1">
        <v>1.4963999999999999E-5</v>
      </c>
      <c r="L1039" s="1">
        <v>2.8671000000000002E-9</v>
      </c>
      <c r="M1039" s="1">
        <v>7.4035000000000005E-5</v>
      </c>
      <c r="N1039" s="1">
        <v>2.1270000000000001E-5</v>
      </c>
      <c r="O1039" s="1">
        <v>5.0967E-3</v>
      </c>
      <c r="P1039" s="1">
        <v>5.7452000000000004E-9</v>
      </c>
      <c r="Q1039" s="1">
        <v>3.007E-2</v>
      </c>
      <c r="R1039" s="1">
        <v>3.0234E-2</v>
      </c>
      <c r="S1039" s="1">
        <v>2.1592999999999998E-3</v>
      </c>
      <c r="T1039" s="1">
        <v>-4.3222000000000001E-8</v>
      </c>
      <c r="U1039" s="1">
        <v>1.6175999999999999E-5</v>
      </c>
      <c r="V1039" s="1">
        <v>-2.7538999999999999E-8</v>
      </c>
      <c r="W1039">
        <v>0</v>
      </c>
      <c r="X1039">
        <v>0</v>
      </c>
      <c r="Y1039">
        <v>-4.58E-2</v>
      </c>
      <c r="Z1039">
        <v>-0.20349999999999999</v>
      </c>
      <c r="AA1039">
        <v>-4.1013999999999999</v>
      </c>
      <c r="AB1039">
        <v>-999.99900000000002</v>
      </c>
      <c r="AC1039" s="1">
        <v>-3.0013999999999998</v>
      </c>
      <c r="AD1039" s="1">
        <v>-1.2958E-14</v>
      </c>
      <c r="AE1039" s="1">
        <v>9.4536000000000002E-4</v>
      </c>
      <c r="AF1039" s="1">
        <v>-1.5084E-16</v>
      </c>
      <c r="AG1039" s="1">
        <v>0</v>
      </c>
      <c r="AH1039" s="1">
        <v>-1.1487000000000001E-17</v>
      </c>
      <c r="AI1039" s="1">
        <v>0.99999000000000005</v>
      </c>
      <c r="AJ1039" s="1">
        <v>-4.4999999999999998E-12</v>
      </c>
      <c r="AK1039" s="1">
        <v>1</v>
      </c>
      <c r="AL1039" s="1">
        <v>-7.6174000000000002E-12</v>
      </c>
      <c r="AM1039" s="1">
        <v>0.38086999999999999</v>
      </c>
      <c r="AN1039" s="1">
        <v>-1.5960000000000001</v>
      </c>
      <c r="AO1039" s="1">
        <v>-0.97465000000000002</v>
      </c>
      <c r="AP1039" s="1">
        <v>1.3645E-11</v>
      </c>
      <c r="AQ1039" s="1">
        <v>4.7663000000000002E-3</v>
      </c>
    </row>
    <row r="1040" spans="1:43" x14ac:dyDescent="0.25">
      <c r="A1040">
        <v>1</v>
      </c>
      <c r="B1040" t="s">
        <v>42</v>
      </c>
      <c r="C1040">
        <v>1</v>
      </c>
      <c r="D1040">
        <v>-99</v>
      </c>
      <c r="E1040" s="1">
        <v>3727110</v>
      </c>
      <c r="F1040">
        <f t="shared" si="16"/>
        <v>43.13784722222222</v>
      </c>
      <c r="G1040">
        <v>1039</v>
      </c>
      <c r="H1040">
        <v>7.3134800000000002</v>
      </c>
      <c r="I1040">
        <v>13.375500000000001</v>
      </c>
      <c r="J1040" s="1">
        <v>1.2518999999999999E-12</v>
      </c>
      <c r="K1040" s="1">
        <v>1.4985E-5</v>
      </c>
      <c r="L1040" s="1">
        <v>2.8671000000000002E-9</v>
      </c>
      <c r="M1040" s="1">
        <v>7.4061999999999997E-5</v>
      </c>
      <c r="N1040" s="1">
        <v>2.1239000000000001E-5</v>
      </c>
      <c r="O1040" s="1">
        <v>5.0968000000000003E-3</v>
      </c>
      <c r="P1040" s="1">
        <v>5.6517999999999999E-9</v>
      </c>
      <c r="Q1040" s="1">
        <v>3.007E-2</v>
      </c>
      <c r="R1040" s="1">
        <v>3.0234E-2</v>
      </c>
      <c r="S1040" s="1">
        <v>2.1592E-3</v>
      </c>
      <c r="T1040" s="1">
        <v>-4.3049999999999998E-8</v>
      </c>
      <c r="U1040" s="1">
        <v>1.6149000000000001E-5</v>
      </c>
      <c r="V1040" s="1">
        <v>-2.7373E-8</v>
      </c>
      <c r="W1040">
        <v>0</v>
      </c>
      <c r="X1040">
        <v>0</v>
      </c>
      <c r="Y1040">
        <v>-4.5100000000000001E-2</v>
      </c>
      <c r="Z1040">
        <v>-0.20349999999999999</v>
      </c>
      <c r="AA1040">
        <v>-4.1012000000000004</v>
      </c>
      <c r="AB1040">
        <v>-999.99900000000002</v>
      </c>
      <c r="AC1040" s="1">
        <v>-3.0021</v>
      </c>
      <c r="AD1040" s="1">
        <v>-1.2747E-14</v>
      </c>
      <c r="AE1040" s="1">
        <v>9.4532000000000004E-4</v>
      </c>
      <c r="AF1040" s="1">
        <v>-1.4838000000000001E-16</v>
      </c>
      <c r="AG1040" s="1">
        <v>0</v>
      </c>
      <c r="AH1040" s="1">
        <v>-1.13E-17</v>
      </c>
      <c r="AI1040" s="1">
        <v>0.99999000000000005</v>
      </c>
      <c r="AJ1040" s="1">
        <v>-4.4999999999999998E-12</v>
      </c>
      <c r="AK1040" s="1">
        <v>1</v>
      </c>
      <c r="AL1040" s="1">
        <v>-7.5713000000000003E-12</v>
      </c>
      <c r="AM1040" s="1">
        <v>0.37857000000000002</v>
      </c>
      <c r="AN1040" s="1">
        <v>-1.5981000000000001</v>
      </c>
      <c r="AO1040" s="1">
        <v>-0.97477000000000003</v>
      </c>
      <c r="AP1040" s="1">
        <v>1.3647E-11</v>
      </c>
      <c r="AQ1040" s="1">
        <v>4.7662E-3</v>
      </c>
    </row>
    <row r="1041" spans="1:43" x14ac:dyDescent="0.25">
      <c r="A1041">
        <v>1</v>
      </c>
      <c r="B1041" t="s">
        <v>42</v>
      </c>
      <c r="C1041">
        <v>1</v>
      </c>
      <c r="D1041">
        <v>-99</v>
      </c>
      <c r="E1041" s="1">
        <v>3730710</v>
      </c>
      <c r="F1041">
        <f t="shared" si="16"/>
        <v>43.179513888888891</v>
      </c>
      <c r="G1041">
        <v>1040</v>
      </c>
      <c r="H1041">
        <v>7.3134800000000002</v>
      </c>
      <c r="I1041">
        <v>13.375500000000001</v>
      </c>
      <c r="J1041" s="1">
        <v>1.2518999999999999E-12</v>
      </c>
      <c r="K1041" s="1">
        <v>1.5007E-5</v>
      </c>
      <c r="L1041" s="1">
        <v>2.8670000000000001E-9</v>
      </c>
      <c r="M1041" s="1">
        <v>7.4089000000000002E-5</v>
      </c>
      <c r="N1041" s="1">
        <v>2.1206999999999999E-5</v>
      </c>
      <c r="O1041" s="1">
        <v>5.0968000000000003E-3</v>
      </c>
      <c r="P1041" s="1">
        <v>5.5599999999999998E-9</v>
      </c>
      <c r="Q1041" s="1">
        <v>3.007E-2</v>
      </c>
      <c r="R1041" s="1">
        <v>3.0234E-2</v>
      </c>
      <c r="S1041" s="1">
        <v>2.1592E-3</v>
      </c>
      <c r="T1041" s="1">
        <v>-4.2878000000000002E-8</v>
      </c>
      <c r="U1041" s="1">
        <v>1.6121999999999999E-5</v>
      </c>
      <c r="V1041" s="1">
        <v>-2.7207E-8</v>
      </c>
      <c r="W1041">
        <v>0</v>
      </c>
      <c r="X1041">
        <v>0</v>
      </c>
      <c r="Y1041">
        <v>-4.4400000000000002E-2</v>
      </c>
      <c r="Z1041">
        <v>-0.2036</v>
      </c>
      <c r="AA1041">
        <v>-4.101</v>
      </c>
      <c r="AB1041">
        <v>-999.99900000000002</v>
      </c>
      <c r="AC1041" s="1">
        <v>-3.0028000000000001</v>
      </c>
      <c r="AD1041" s="1">
        <v>-1.2539999999999999E-14</v>
      </c>
      <c r="AE1041" s="1">
        <v>9.4529E-4</v>
      </c>
      <c r="AF1041" s="1">
        <v>-1.4597000000000001E-16</v>
      </c>
      <c r="AG1041" s="1">
        <v>0</v>
      </c>
      <c r="AH1041" s="1">
        <v>-1.1117E-17</v>
      </c>
      <c r="AI1041" s="1">
        <v>0.99999000000000005</v>
      </c>
      <c r="AJ1041" s="1">
        <v>-4.4999999999999998E-12</v>
      </c>
      <c r="AK1041" s="1">
        <v>1</v>
      </c>
      <c r="AL1041" s="1">
        <v>-7.5253999999999994E-12</v>
      </c>
      <c r="AM1041" s="1">
        <v>0.37626999999999999</v>
      </c>
      <c r="AN1041" s="1">
        <v>-1.6003000000000001</v>
      </c>
      <c r="AO1041" s="1">
        <v>-0.97489999999999999</v>
      </c>
      <c r="AP1041" s="1">
        <v>1.3649000000000001E-11</v>
      </c>
      <c r="AQ1041" s="1">
        <v>4.7662E-3</v>
      </c>
    </row>
    <row r="1042" spans="1:43" x14ac:dyDescent="0.25">
      <c r="A1042">
        <v>1</v>
      </c>
      <c r="B1042" t="s">
        <v>42</v>
      </c>
      <c r="C1042">
        <v>1</v>
      </c>
      <c r="D1042">
        <v>-99</v>
      </c>
      <c r="E1042" s="1">
        <v>3734310</v>
      </c>
      <c r="F1042">
        <f t="shared" si="16"/>
        <v>43.221180555555556</v>
      </c>
      <c r="G1042">
        <v>1041</v>
      </c>
      <c r="H1042">
        <v>7.3134800000000002</v>
      </c>
      <c r="I1042">
        <v>13.375500000000001</v>
      </c>
      <c r="J1042" s="1">
        <v>1.2518999999999999E-12</v>
      </c>
      <c r="K1042" s="1">
        <v>1.5028000000000001E-5</v>
      </c>
      <c r="L1042" s="1">
        <v>2.8670000000000001E-9</v>
      </c>
      <c r="M1042" s="1">
        <v>7.4116000000000007E-5</v>
      </c>
      <c r="N1042" s="1">
        <v>2.1175999999999999E-5</v>
      </c>
      <c r="O1042" s="1">
        <v>5.0968000000000003E-3</v>
      </c>
      <c r="P1042" s="1">
        <v>5.4696000000000002E-9</v>
      </c>
      <c r="Q1042" s="1">
        <v>3.007E-2</v>
      </c>
      <c r="R1042" s="1">
        <v>3.0234E-2</v>
      </c>
      <c r="S1042" s="1">
        <v>2.1591000000000002E-3</v>
      </c>
      <c r="T1042" s="1">
        <v>-4.2705999999999999E-8</v>
      </c>
      <c r="U1042" s="1">
        <v>1.6095000000000001E-5</v>
      </c>
      <c r="V1042" s="1">
        <v>-2.7042000000000002E-8</v>
      </c>
      <c r="W1042">
        <v>0</v>
      </c>
      <c r="X1042">
        <v>0</v>
      </c>
      <c r="Y1042">
        <v>-4.3700000000000003E-2</v>
      </c>
      <c r="Z1042">
        <v>-0.2036</v>
      </c>
      <c r="AA1042">
        <v>-4.1007999999999996</v>
      </c>
      <c r="AB1042">
        <v>-999.99900000000002</v>
      </c>
      <c r="AC1042" s="1">
        <v>-3.0034999999999998</v>
      </c>
      <c r="AD1042" s="1">
        <v>-1.2335E-14</v>
      </c>
      <c r="AE1042" s="1">
        <v>9.4525999999999996E-4</v>
      </c>
      <c r="AF1042" s="1">
        <v>-1.4359000000000001E-16</v>
      </c>
      <c r="AG1042" s="1">
        <v>0</v>
      </c>
      <c r="AH1042" s="1">
        <v>-1.0935999999999999E-17</v>
      </c>
      <c r="AI1042" s="1">
        <v>0.99999000000000005</v>
      </c>
      <c r="AJ1042" s="1">
        <v>-4.4999999999999998E-12</v>
      </c>
      <c r="AK1042" s="1">
        <v>1</v>
      </c>
      <c r="AL1042" s="1">
        <v>-7.4796999999999993E-12</v>
      </c>
      <c r="AM1042" s="1">
        <v>0.37397999999999998</v>
      </c>
      <c r="AN1042" s="1">
        <v>-1.6024</v>
      </c>
      <c r="AO1042" s="1">
        <v>-0.97502</v>
      </c>
      <c r="AP1042" s="1">
        <v>1.3649999999999999E-11</v>
      </c>
      <c r="AQ1042" s="1">
        <v>4.7662E-3</v>
      </c>
    </row>
    <row r="1043" spans="1:43" x14ac:dyDescent="0.25">
      <c r="A1043">
        <v>1</v>
      </c>
      <c r="B1043" t="s">
        <v>42</v>
      </c>
      <c r="C1043">
        <v>1</v>
      </c>
      <c r="D1043">
        <v>-99</v>
      </c>
      <c r="E1043" s="1">
        <v>3737910</v>
      </c>
      <c r="F1043">
        <f t="shared" si="16"/>
        <v>43.26284722222222</v>
      </c>
      <c r="G1043">
        <v>1042</v>
      </c>
      <c r="H1043">
        <v>7.3134800000000002</v>
      </c>
      <c r="I1043">
        <v>13.375500000000001</v>
      </c>
      <c r="J1043" s="1">
        <v>1.2518999999999999E-12</v>
      </c>
      <c r="K1043" s="1">
        <v>1.5048999999999999E-5</v>
      </c>
      <c r="L1043" s="1">
        <v>2.8670000000000001E-9</v>
      </c>
      <c r="M1043" s="1">
        <v>7.4142999999999998E-5</v>
      </c>
      <c r="N1043" s="1">
        <v>2.1145000000000002E-5</v>
      </c>
      <c r="O1043" s="1">
        <v>5.0968000000000003E-3</v>
      </c>
      <c r="P1043" s="1">
        <v>5.3808000000000003E-9</v>
      </c>
      <c r="Q1043" s="1">
        <v>3.007E-2</v>
      </c>
      <c r="R1043" s="1">
        <v>3.0234E-2</v>
      </c>
      <c r="S1043" s="1">
        <v>2.1591000000000002E-3</v>
      </c>
      <c r="T1043" s="1">
        <v>-4.2535999999999998E-8</v>
      </c>
      <c r="U1043" s="1">
        <v>1.6067999999999999E-5</v>
      </c>
      <c r="V1043" s="1">
        <v>-2.6877E-8</v>
      </c>
      <c r="W1043">
        <v>0</v>
      </c>
      <c r="X1043">
        <v>0</v>
      </c>
      <c r="Y1043">
        <v>-4.2999999999999997E-2</v>
      </c>
      <c r="Z1043">
        <v>-0.2036</v>
      </c>
      <c r="AA1043">
        <v>-4.1006</v>
      </c>
      <c r="AB1043">
        <v>-999.99900000000002</v>
      </c>
      <c r="AC1043" s="1">
        <v>-3.0042</v>
      </c>
      <c r="AD1043" s="1">
        <v>-1.2135E-14</v>
      </c>
      <c r="AE1043" s="1">
        <v>9.4521999999999998E-4</v>
      </c>
      <c r="AF1043" s="1">
        <v>-1.4125E-16</v>
      </c>
      <c r="AG1043" s="1">
        <v>0</v>
      </c>
      <c r="AH1043" s="1">
        <v>-1.0757999999999999E-17</v>
      </c>
      <c r="AI1043" s="1">
        <v>0.99999000000000005</v>
      </c>
      <c r="AJ1043" s="1">
        <v>-4.4999999999999998E-12</v>
      </c>
      <c r="AK1043" s="1">
        <v>1</v>
      </c>
      <c r="AL1043" s="1">
        <v>-7.4339999999999992E-12</v>
      </c>
      <c r="AM1043" s="1">
        <v>0.37169999999999997</v>
      </c>
      <c r="AN1043" s="1">
        <v>-1.6045</v>
      </c>
      <c r="AO1043" s="1">
        <v>-0.97514000000000001</v>
      </c>
      <c r="AP1043" s="1">
        <v>1.3652E-11</v>
      </c>
      <c r="AQ1043" s="1">
        <v>4.7660999999999997E-3</v>
      </c>
    </row>
    <row r="1044" spans="1:43" x14ac:dyDescent="0.25">
      <c r="A1044">
        <v>1</v>
      </c>
      <c r="B1044" t="s">
        <v>42</v>
      </c>
      <c r="C1044">
        <v>1</v>
      </c>
      <c r="D1044">
        <v>-99</v>
      </c>
      <c r="E1044" s="1">
        <v>3741510</v>
      </c>
      <c r="F1044">
        <f t="shared" si="16"/>
        <v>43.304513888888891</v>
      </c>
      <c r="G1044">
        <v>1043</v>
      </c>
      <c r="H1044">
        <v>7.3134800000000002</v>
      </c>
      <c r="I1044">
        <v>13.375500000000001</v>
      </c>
      <c r="J1044" s="1">
        <v>1.2518999999999999E-12</v>
      </c>
      <c r="K1044" s="1">
        <v>1.507E-5</v>
      </c>
      <c r="L1044" s="1">
        <v>2.8670000000000001E-9</v>
      </c>
      <c r="M1044" s="1">
        <v>7.4170000000000003E-5</v>
      </c>
      <c r="N1044" s="1">
        <v>2.1114000000000001E-5</v>
      </c>
      <c r="O1044" s="1">
        <v>5.0968000000000003E-3</v>
      </c>
      <c r="P1044" s="1">
        <v>5.2933000000000003E-9</v>
      </c>
      <c r="Q1044" s="1">
        <v>3.007E-2</v>
      </c>
      <c r="R1044" s="1">
        <v>3.0234E-2</v>
      </c>
      <c r="S1044" s="1">
        <v>2.1591000000000002E-3</v>
      </c>
      <c r="T1044" s="1">
        <v>-4.2365000000000002E-8</v>
      </c>
      <c r="U1044" s="1">
        <v>1.6041000000000001E-5</v>
      </c>
      <c r="V1044" s="1">
        <v>-2.6712999999999999E-8</v>
      </c>
      <c r="W1044">
        <v>0</v>
      </c>
      <c r="X1044">
        <v>0</v>
      </c>
      <c r="Y1044">
        <v>-4.2299999999999997E-2</v>
      </c>
      <c r="Z1044">
        <v>-0.2036</v>
      </c>
      <c r="AA1044">
        <v>-4.1005000000000003</v>
      </c>
      <c r="AB1044">
        <v>-999.99900000000002</v>
      </c>
      <c r="AC1044" s="1">
        <v>-3.0049000000000001</v>
      </c>
      <c r="AD1044" s="1">
        <v>-1.1937E-14</v>
      </c>
      <c r="AE1044" s="1">
        <v>9.4519000000000005E-4</v>
      </c>
      <c r="AF1044" s="1">
        <v>-1.3894999999999999E-16</v>
      </c>
      <c r="AG1044" s="1">
        <v>0</v>
      </c>
      <c r="AH1044" s="1">
        <v>-1.0584E-17</v>
      </c>
      <c r="AI1044" s="1">
        <v>0.99999000000000005</v>
      </c>
      <c r="AJ1044" s="1">
        <v>-4.4999999999999998E-12</v>
      </c>
      <c r="AK1044" s="1">
        <v>1</v>
      </c>
      <c r="AL1044" s="1">
        <v>-7.3884999999999999E-12</v>
      </c>
      <c r="AM1044" s="1">
        <v>0.36942000000000003</v>
      </c>
      <c r="AN1044" s="1">
        <v>-1.6066</v>
      </c>
      <c r="AO1044" s="1">
        <v>-0.97526000000000002</v>
      </c>
      <c r="AP1044" s="1">
        <v>1.3654E-11</v>
      </c>
      <c r="AQ1044" s="1">
        <v>4.7660999999999997E-3</v>
      </c>
    </row>
    <row r="1045" spans="1:43" x14ac:dyDescent="0.25">
      <c r="A1045">
        <v>1</v>
      </c>
      <c r="B1045" t="s">
        <v>42</v>
      </c>
      <c r="C1045">
        <v>1</v>
      </c>
      <c r="D1045">
        <v>-99</v>
      </c>
      <c r="E1045" s="1">
        <v>3745110</v>
      </c>
      <c r="F1045">
        <f t="shared" si="16"/>
        <v>43.346180555555556</v>
      </c>
      <c r="G1045">
        <v>1044</v>
      </c>
      <c r="H1045">
        <v>7.3134800000000002</v>
      </c>
      <c r="I1045">
        <v>13.375500000000001</v>
      </c>
      <c r="J1045" s="1">
        <v>1.2518999999999999E-12</v>
      </c>
      <c r="K1045" s="1">
        <v>1.5091E-5</v>
      </c>
      <c r="L1045" s="1">
        <v>2.8670000000000001E-9</v>
      </c>
      <c r="M1045" s="1">
        <v>7.4196000000000006E-5</v>
      </c>
      <c r="N1045" s="1">
        <v>2.1084E-5</v>
      </c>
      <c r="O1045" s="1">
        <v>5.0968000000000003E-3</v>
      </c>
      <c r="P1045" s="1">
        <v>5.2073000000000004E-9</v>
      </c>
      <c r="Q1045" s="1">
        <v>3.007E-2</v>
      </c>
      <c r="R1045" s="1">
        <v>3.0234E-2</v>
      </c>
      <c r="S1045" s="1">
        <v>2.1589999999999999E-3</v>
      </c>
      <c r="T1045" s="1">
        <v>-4.2195000000000002E-8</v>
      </c>
      <c r="U1045" s="1">
        <v>1.6013999999999999E-5</v>
      </c>
      <c r="V1045" s="1">
        <v>-2.6548999999999998E-8</v>
      </c>
      <c r="W1045">
        <v>0</v>
      </c>
      <c r="X1045">
        <v>0</v>
      </c>
      <c r="Y1045">
        <v>-4.1599999999999998E-2</v>
      </c>
      <c r="Z1045">
        <v>-0.20369999999999999</v>
      </c>
      <c r="AA1045">
        <v>-4.1002999999999998</v>
      </c>
      <c r="AB1045">
        <v>-999.99900000000002</v>
      </c>
      <c r="AC1045" s="1">
        <v>-3.0055999999999998</v>
      </c>
      <c r="AD1045" s="1">
        <v>-1.1743E-14</v>
      </c>
      <c r="AE1045" s="1">
        <v>9.4516000000000001E-4</v>
      </c>
      <c r="AF1045" s="1">
        <v>-1.3669000000000001E-16</v>
      </c>
      <c r="AG1045" s="1">
        <v>0</v>
      </c>
      <c r="AH1045" s="1">
        <v>-1.0412E-17</v>
      </c>
      <c r="AI1045" s="1">
        <v>0.99999000000000005</v>
      </c>
      <c r="AJ1045" s="1">
        <v>-4.4999999999999998E-12</v>
      </c>
      <c r="AK1045" s="1">
        <v>1</v>
      </c>
      <c r="AL1045" s="1">
        <v>-7.3431000000000001E-12</v>
      </c>
      <c r="AM1045" s="1">
        <v>0.36714999999999998</v>
      </c>
      <c r="AN1045" s="1">
        <v>-1.6087</v>
      </c>
      <c r="AO1045" s="1">
        <v>-0.97538000000000002</v>
      </c>
      <c r="AP1045" s="1">
        <v>1.3655E-11</v>
      </c>
      <c r="AQ1045" s="1">
        <v>4.7660000000000003E-3</v>
      </c>
    </row>
    <row r="1046" spans="1:43" x14ac:dyDescent="0.25">
      <c r="A1046">
        <v>1</v>
      </c>
      <c r="B1046" t="s">
        <v>42</v>
      </c>
      <c r="C1046">
        <v>1</v>
      </c>
      <c r="D1046">
        <v>-99</v>
      </c>
      <c r="E1046" s="1">
        <v>3748710</v>
      </c>
      <c r="F1046">
        <f t="shared" si="16"/>
        <v>43.38784722222222</v>
      </c>
      <c r="G1046">
        <v>1045</v>
      </c>
      <c r="H1046">
        <v>7.3134800000000002</v>
      </c>
      <c r="I1046">
        <v>13.375500000000001</v>
      </c>
      <c r="J1046" s="1">
        <v>1.2518999999999999E-12</v>
      </c>
      <c r="K1046" s="1">
        <v>1.5112E-5</v>
      </c>
      <c r="L1046" s="1">
        <v>2.8670000000000001E-9</v>
      </c>
      <c r="M1046" s="1">
        <v>7.4222999999999997E-5</v>
      </c>
      <c r="N1046" s="1">
        <v>2.1053E-5</v>
      </c>
      <c r="O1046" s="1">
        <v>5.0968999999999997E-3</v>
      </c>
      <c r="P1046" s="1">
        <v>5.1227000000000001E-9</v>
      </c>
      <c r="Q1046" s="1">
        <v>3.007E-2</v>
      </c>
      <c r="R1046" s="1">
        <v>3.0234E-2</v>
      </c>
      <c r="S1046" s="1">
        <v>2.1589999999999999E-3</v>
      </c>
      <c r="T1046" s="1">
        <v>-4.2026000000000002E-8</v>
      </c>
      <c r="U1046" s="1">
        <v>1.5988E-5</v>
      </c>
      <c r="V1046" s="1">
        <v>-2.6385999999999999E-8</v>
      </c>
      <c r="W1046">
        <v>0</v>
      </c>
      <c r="X1046">
        <v>0</v>
      </c>
      <c r="Y1046">
        <v>-4.0899999999999999E-2</v>
      </c>
      <c r="Z1046">
        <v>-0.20369999999999999</v>
      </c>
      <c r="AA1046">
        <v>-4.1001000000000003</v>
      </c>
      <c r="AB1046">
        <v>-999.99900000000002</v>
      </c>
      <c r="AC1046" s="1">
        <v>-3.0063</v>
      </c>
      <c r="AD1046" s="1">
        <v>-1.1552E-14</v>
      </c>
      <c r="AE1046" s="1">
        <v>9.4512999999999997E-4</v>
      </c>
      <c r="AF1046" s="1">
        <v>-1.3445999999999999E-16</v>
      </c>
      <c r="AG1046" s="1">
        <v>0</v>
      </c>
      <c r="AH1046" s="1">
        <v>-1.0243E-17</v>
      </c>
      <c r="AI1046" s="1">
        <v>0.99999000000000005</v>
      </c>
      <c r="AJ1046" s="1">
        <v>-4.4999999999999998E-12</v>
      </c>
      <c r="AK1046" s="1">
        <v>1</v>
      </c>
      <c r="AL1046" s="1">
        <v>-7.2977999999999999E-12</v>
      </c>
      <c r="AM1046" s="1">
        <v>0.36488999999999999</v>
      </c>
      <c r="AN1046" s="1">
        <v>-1.6107</v>
      </c>
      <c r="AO1046" s="1">
        <v>-0.97548999999999997</v>
      </c>
      <c r="AP1046" s="1">
        <v>1.3657E-11</v>
      </c>
      <c r="AQ1046" s="1">
        <v>4.7660000000000003E-3</v>
      </c>
    </row>
    <row r="1047" spans="1:43" x14ac:dyDescent="0.25">
      <c r="A1047">
        <v>1</v>
      </c>
      <c r="B1047" t="s">
        <v>42</v>
      </c>
      <c r="C1047">
        <v>1</v>
      </c>
      <c r="D1047">
        <v>-99</v>
      </c>
      <c r="E1047" s="1">
        <v>3752310</v>
      </c>
      <c r="F1047">
        <f t="shared" si="16"/>
        <v>43.429513888888891</v>
      </c>
      <c r="G1047">
        <v>1046</v>
      </c>
      <c r="H1047">
        <v>7.3134800000000002</v>
      </c>
      <c r="I1047">
        <v>13.375500000000001</v>
      </c>
      <c r="J1047" s="1">
        <v>1.2518999999999999E-12</v>
      </c>
      <c r="K1047" s="1">
        <v>1.5132E-5</v>
      </c>
      <c r="L1047" s="1">
        <v>2.8670000000000001E-9</v>
      </c>
      <c r="M1047" s="1">
        <v>7.4249E-5</v>
      </c>
      <c r="N1047" s="1">
        <v>2.1022999999999998E-5</v>
      </c>
      <c r="O1047" s="1">
        <v>5.0968999999999997E-3</v>
      </c>
      <c r="P1047" s="1">
        <v>5.0395000000000002E-9</v>
      </c>
      <c r="Q1047" s="1">
        <v>3.007E-2</v>
      </c>
      <c r="R1047" s="1">
        <v>3.0234E-2</v>
      </c>
      <c r="S1047" s="1">
        <v>2.1589000000000001E-3</v>
      </c>
      <c r="T1047" s="1">
        <v>-4.1857000000000002E-8</v>
      </c>
      <c r="U1047" s="1">
        <v>1.5962000000000001E-5</v>
      </c>
      <c r="V1047" s="1">
        <v>-2.6222999999999999E-8</v>
      </c>
      <c r="W1047">
        <v>0</v>
      </c>
      <c r="X1047">
        <v>0</v>
      </c>
      <c r="Y1047">
        <v>-4.02E-2</v>
      </c>
      <c r="Z1047">
        <v>-0.20369999999999999</v>
      </c>
      <c r="AA1047">
        <v>-4.0998999999999999</v>
      </c>
      <c r="AB1047">
        <v>-999.99900000000002</v>
      </c>
      <c r="AC1047" s="1">
        <v>-3.0070000000000001</v>
      </c>
      <c r="AD1047" s="1">
        <v>-1.1363999999999999E-14</v>
      </c>
      <c r="AE1047" s="1">
        <v>9.4508999999999999E-4</v>
      </c>
      <c r="AF1047" s="1">
        <v>-1.3227E-16</v>
      </c>
      <c r="AG1047" s="1">
        <v>0</v>
      </c>
      <c r="AH1047" s="1">
        <v>-1.0075999999999999E-17</v>
      </c>
      <c r="AI1047" s="1">
        <v>0.99999000000000005</v>
      </c>
      <c r="AJ1047" s="1">
        <v>-4.4999999999999998E-12</v>
      </c>
      <c r="AK1047" s="1">
        <v>1</v>
      </c>
      <c r="AL1047" s="1">
        <v>-7.2526E-12</v>
      </c>
      <c r="AM1047" s="1">
        <v>0.36263000000000001</v>
      </c>
      <c r="AN1047" s="1">
        <v>-1.6128</v>
      </c>
      <c r="AO1047" s="1">
        <v>-0.97560999999999998</v>
      </c>
      <c r="AP1047" s="1">
        <v>1.3659000000000001E-11</v>
      </c>
      <c r="AQ1047" s="1">
        <v>4.7659E-3</v>
      </c>
    </row>
    <row r="1048" spans="1:43" x14ac:dyDescent="0.25">
      <c r="A1048">
        <v>1</v>
      </c>
      <c r="B1048" t="s">
        <v>42</v>
      </c>
      <c r="C1048">
        <v>1</v>
      </c>
      <c r="D1048">
        <v>-99</v>
      </c>
      <c r="E1048" s="1">
        <v>3755910</v>
      </c>
      <c r="F1048">
        <f t="shared" si="16"/>
        <v>43.471180555555556</v>
      </c>
      <c r="G1048">
        <v>1047</v>
      </c>
      <c r="H1048">
        <v>7.3134699999999997</v>
      </c>
      <c r="I1048">
        <v>13.375500000000001</v>
      </c>
      <c r="J1048" s="1">
        <v>1.2518999999999999E-12</v>
      </c>
      <c r="K1048" s="1">
        <v>1.5153E-5</v>
      </c>
      <c r="L1048" s="1">
        <v>2.8670000000000001E-9</v>
      </c>
      <c r="M1048" s="1">
        <v>7.4275000000000003E-5</v>
      </c>
      <c r="N1048" s="1">
        <v>2.0993999999999999E-5</v>
      </c>
      <c r="O1048" s="1">
        <v>5.0968999999999997E-3</v>
      </c>
      <c r="P1048" s="1">
        <v>4.9576000000000003E-9</v>
      </c>
      <c r="Q1048" s="1">
        <v>3.007E-2</v>
      </c>
      <c r="R1048" s="1">
        <v>3.0234E-2</v>
      </c>
      <c r="S1048" s="1">
        <v>2.1589000000000001E-3</v>
      </c>
      <c r="T1048" s="1">
        <v>-4.1688999999999997E-8</v>
      </c>
      <c r="U1048" s="1">
        <v>1.5936000000000001E-5</v>
      </c>
      <c r="V1048" s="1">
        <v>-2.6061000000000001E-8</v>
      </c>
      <c r="W1048">
        <v>0</v>
      </c>
      <c r="X1048">
        <v>0</v>
      </c>
      <c r="Y1048">
        <v>-3.95E-2</v>
      </c>
      <c r="Z1048">
        <v>-0.20369999999999999</v>
      </c>
      <c r="AA1048">
        <v>-4.0998000000000001</v>
      </c>
      <c r="AB1048">
        <v>-999.99900000000002</v>
      </c>
      <c r="AC1048" s="1">
        <v>-3.0076999999999998</v>
      </c>
      <c r="AD1048" s="1">
        <v>-1.1179E-14</v>
      </c>
      <c r="AE1048" s="1">
        <v>9.4505999999999995E-4</v>
      </c>
      <c r="AF1048" s="1">
        <v>-1.3012000000000001E-16</v>
      </c>
      <c r="AG1048" s="1">
        <v>0</v>
      </c>
      <c r="AH1048" s="1">
        <v>-9.9125000000000002E-18</v>
      </c>
      <c r="AI1048" s="1">
        <v>0.99999000000000005</v>
      </c>
      <c r="AJ1048" s="1">
        <v>-4.4999999999999998E-12</v>
      </c>
      <c r="AK1048" s="1">
        <v>1</v>
      </c>
      <c r="AL1048" s="1">
        <v>-7.2076000000000001E-12</v>
      </c>
      <c r="AM1048" s="1">
        <v>0.36037999999999998</v>
      </c>
      <c r="AN1048" s="1">
        <v>-1.6148</v>
      </c>
      <c r="AO1048" s="1">
        <v>-0.97572000000000003</v>
      </c>
      <c r="AP1048" s="1">
        <v>1.366E-11</v>
      </c>
      <c r="AQ1048" s="1">
        <v>4.7659E-3</v>
      </c>
    </row>
    <row r="1049" spans="1:43" x14ac:dyDescent="0.25">
      <c r="A1049">
        <v>1</v>
      </c>
      <c r="B1049" t="s">
        <v>42</v>
      </c>
      <c r="C1049">
        <v>1</v>
      </c>
      <c r="D1049">
        <v>-99</v>
      </c>
      <c r="E1049" s="1">
        <v>3759510</v>
      </c>
      <c r="F1049">
        <f t="shared" si="16"/>
        <v>43.51284722222222</v>
      </c>
      <c r="G1049">
        <v>1048</v>
      </c>
      <c r="H1049">
        <v>7.3134699999999997</v>
      </c>
      <c r="I1049">
        <v>13.375500000000001</v>
      </c>
      <c r="J1049" s="1">
        <v>1.2518999999999999E-12</v>
      </c>
      <c r="K1049" s="1">
        <v>1.5173E-5</v>
      </c>
      <c r="L1049" s="1">
        <v>2.8670000000000001E-9</v>
      </c>
      <c r="M1049" s="1">
        <v>7.4301000000000006E-5</v>
      </c>
      <c r="N1049" s="1">
        <v>2.0964000000000001E-5</v>
      </c>
      <c r="O1049" s="1">
        <v>5.0968999999999997E-3</v>
      </c>
      <c r="P1049" s="1">
        <v>4.8771E-9</v>
      </c>
      <c r="Q1049" s="1">
        <v>3.007E-2</v>
      </c>
      <c r="R1049" s="1">
        <v>3.0234E-2</v>
      </c>
      <c r="S1049" s="1">
        <v>2.1588000000000002E-3</v>
      </c>
      <c r="T1049" s="1">
        <v>-4.1522E-8</v>
      </c>
      <c r="U1049" s="1">
        <v>1.5909999999999998E-5</v>
      </c>
      <c r="V1049" s="1">
        <v>-2.5898999999999999E-8</v>
      </c>
      <c r="W1049">
        <v>0</v>
      </c>
      <c r="X1049">
        <v>0</v>
      </c>
      <c r="Y1049">
        <v>-3.8800000000000001E-2</v>
      </c>
      <c r="Z1049">
        <v>-0.20380000000000001</v>
      </c>
      <c r="AA1049">
        <v>-4.0995999999999997</v>
      </c>
      <c r="AB1049">
        <v>-999.99900000000002</v>
      </c>
      <c r="AC1049" s="1">
        <v>-3.0083000000000002</v>
      </c>
      <c r="AD1049" s="1">
        <v>-1.0996999999999999E-14</v>
      </c>
      <c r="AE1049" s="1">
        <v>9.4503000000000002E-4</v>
      </c>
      <c r="AF1049" s="1">
        <v>-1.2800000000000001E-16</v>
      </c>
      <c r="AG1049" s="1">
        <v>0</v>
      </c>
      <c r="AH1049" s="1">
        <v>-9.7514000000000004E-18</v>
      </c>
      <c r="AI1049" s="1">
        <v>0.99999000000000005</v>
      </c>
      <c r="AJ1049" s="1">
        <v>-4.4999999999999998E-12</v>
      </c>
      <c r="AK1049" s="1">
        <v>1</v>
      </c>
      <c r="AL1049" s="1">
        <v>-7.1626999999999998E-12</v>
      </c>
      <c r="AM1049" s="1">
        <v>0.35814000000000001</v>
      </c>
      <c r="AN1049" s="1">
        <v>-1.6169</v>
      </c>
      <c r="AO1049" s="1">
        <v>-0.97584000000000004</v>
      </c>
      <c r="AP1049" s="1">
        <v>1.3662000000000001E-11</v>
      </c>
      <c r="AQ1049" s="1">
        <v>4.7657999999999997E-3</v>
      </c>
    </row>
    <row r="1050" spans="1:43" x14ac:dyDescent="0.25">
      <c r="A1050">
        <v>1</v>
      </c>
      <c r="B1050" t="s">
        <v>42</v>
      </c>
      <c r="C1050">
        <v>1</v>
      </c>
      <c r="D1050">
        <v>-99</v>
      </c>
      <c r="E1050" s="1">
        <v>3763110</v>
      </c>
      <c r="F1050">
        <f t="shared" si="16"/>
        <v>43.554513888888891</v>
      </c>
      <c r="G1050">
        <v>1049</v>
      </c>
      <c r="H1050">
        <v>7.3134699999999997</v>
      </c>
      <c r="I1050">
        <v>13.375500000000001</v>
      </c>
      <c r="J1050" s="1">
        <v>1.2518999999999999E-12</v>
      </c>
      <c r="K1050" s="1">
        <v>1.5194000000000001E-5</v>
      </c>
      <c r="L1050" s="1">
        <v>2.8670000000000001E-9</v>
      </c>
      <c r="M1050" s="1">
        <v>7.4326999999999995E-5</v>
      </c>
      <c r="N1050" s="1">
        <v>2.0934999999999999E-5</v>
      </c>
      <c r="O1050" s="1">
        <v>5.0968999999999997E-3</v>
      </c>
      <c r="P1050" s="1">
        <v>4.7978999999999997E-9</v>
      </c>
      <c r="Q1050" s="1">
        <v>3.007E-2</v>
      </c>
      <c r="R1050" s="1">
        <v>3.0234E-2</v>
      </c>
      <c r="S1050" s="1">
        <v>2.1588000000000002E-3</v>
      </c>
      <c r="T1050" s="1">
        <v>-4.1354000000000001E-8</v>
      </c>
      <c r="U1050" s="1">
        <v>1.5883999999999999E-5</v>
      </c>
      <c r="V1050" s="1">
        <v>-2.5737000000000001E-8</v>
      </c>
      <c r="W1050">
        <v>0</v>
      </c>
      <c r="X1050">
        <v>0</v>
      </c>
      <c r="Y1050">
        <v>-3.8199999999999998E-2</v>
      </c>
      <c r="Z1050">
        <v>-0.20380000000000001</v>
      </c>
      <c r="AA1050">
        <v>-4.0994000000000002</v>
      </c>
      <c r="AB1050">
        <v>-999.99900000000002</v>
      </c>
      <c r="AC1050" s="1">
        <v>-3.0089999999999999</v>
      </c>
      <c r="AD1050" s="1">
        <v>-1.0818E-14</v>
      </c>
      <c r="AE1050" s="1">
        <v>9.4499000000000004E-4</v>
      </c>
      <c r="AF1050" s="1">
        <v>-1.2592000000000001E-16</v>
      </c>
      <c r="AG1050" s="1">
        <v>0</v>
      </c>
      <c r="AH1050" s="1">
        <v>-9.5929999999999997E-18</v>
      </c>
      <c r="AI1050" s="1">
        <v>0.99999000000000005</v>
      </c>
      <c r="AJ1050" s="1">
        <v>-4.4999999999999998E-12</v>
      </c>
      <c r="AK1050" s="1">
        <v>1</v>
      </c>
      <c r="AL1050" s="1">
        <v>-7.1180000000000002E-12</v>
      </c>
      <c r="AM1050" s="1">
        <v>0.35589999999999999</v>
      </c>
      <c r="AN1050" s="1">
        <v>-1.6189</v>
      </c>
      <c r="AO1050" s="1">
        <v>-0.97594999999999998</v>
      </c>
      <c r="AP1050" s="1">
        <v>1.3662999999999999E-11</v>
      </c>
      <c r="AQ1050" s="1">
        <v>4.7657999999999997E-3</v>
      </c>
    </row>
    <row r="1051" spans="1:43" x14ac:dyDescent="0.25">
      <c r="A1051">
        <v>1</v>
      </c>
      <c r="B1051" t="s">
        <v>42</v>
      </c>
      <c r="C1051">
        <v>1</v>
      </c>
      <c r="D1051">
        <v>-99</v>
      </c>
      <c r="E1051" s="1">
        <v>3766710</v>
      </c>
      <c r="F1051">
        <f t="shared" si="16"/>
        <v>43.596180555555556</v>
      </c>
      <c r="G1051">
        <v>1050</v>
      </c>
      <c r="H1051">
        <v>7.3134699999999997</v>
      </c>
      <c r="I1051">
        <v>13.375500000000001</v>
      </c>
      <c r="J1051" s="1">
        <v>1.2518999999999999E-12</v>
      </c>
      <c r="K1051" s="1">
        <v>1.5214E-5</v>
      </c>
      <c r="L1051" s="1">
        <v>2.8670000000000001E-9</v>
      </c>
      <c r="M1051" s="1">
        <v>7.4351999999999996E-5</v>
      </c>
      <c r="N1051" s="1">
        <v>2.0905999999999999E-5</v>
      </c>
      <c r="O1051" s="1">
        <v>5.0968999999999997E-3</v>
      </c>
      <c r="P1051" s="1">
        <v>4.7200000000000002E-9</v>
      </c>
      <c r="Q1051" s="1">
        <v>3.007E-2</v>
      </c>
      <c r="R1051" s="1">
        <v>3.0234E-2</v>
      </c>
      <c r="S1051" s="1">
        <v>2.1588000000000002E-3</v>
      </c>
      <c r="T1051" s="1">
        <v>-4.1187999999999998E-8</v>
      </c>
      <c r="U1051" s="1">
        <v>1.5858999999999998E-5</v>
      </c>
      <c r="V1051" s="1">
        <v>-2.5576E-8</v>
      </c>
      <c r="W1051">
        <v>0</v>
      </c>
      <c r="X1051">
        <v>0</v>
      </c>
      <c r="Y1051">
        <v>-3.7499999999999999E-2</v>
      </c>
      <c r="Z1051">
        <v>-0.20380000000000001</v>
      </c>
      <c r="AA1051">
        <v>-4.0993000000000004</v>
      </c>
      <c r="AB1051">
        <v>-999.99900000000002</v>
      </c>
      <c r="AC1051" s="1">
        <v>-3.0097</v>
      </c>
      <c r="AD1051" s="1">
        <v>-1.0642000000000001E-14</v>
      </c>
      <c r="AE1051" s="1">
        <v>9.4496000000000001E-4</v>
      </c>
      <c r="AF1051" s="1">
        <v>-1.2387E-16</v>
      </c>
      <c r="AG1051" s="1">
        <v>0</v>
      </c>
      <c r="AH1051" s="1">
        <v>-9.4371999999999994E-18</v>
      </c>
      <c r="AI1051" s="1">
        <v>0.99999000000000005</v>
      </c>
      <c r="AJ1051" s="1">
        <v>-4.4999999999999998E-12</v>
      </c>
      <c r="AK1051" s="1">
        <v>1</v>
      </c>
      <c r="AL1051" s="1">
        <v>-7.0734000000000001E-12</v>
      </c>
      <c r="AM1051" s="1">
        <v>0.35366999999999998</v>
      </c>
      <c r="AN1051" s="1">
        <v>-1.6209</v>
      </c>
      <c r="AO1051" s="1">
        <v>-0.97606000000000004</v>
      </c>
      <c r="AP1051" s="1">
        <v>1.3665E-11</v>
      </c>
      <c r="AQ1051" s="1">
        <v>4.7657000000000003E-3</v>
      </c>
    </row>
    <row r="1052" spans="1:43" x14ac:dyDescent="0.25">
      <c r="A1052">
        <v>1</v>
      </c>
      <c r="B1052" t="s">
        <v>42</v>
      </c>
      <c r="C1052">
        <v>1</v>
      </c>
      <c r="D1052">
        <v>-99</v>
      </c>
      <c r="E1052" s="1">
        <v>3770310</v>
      </c>
      <c r="F1052">
        <f t="shared" si="16"/>
        <v>43.63784722222222</v>
      </c>
      <c r="G1052">
        <v>1051</v>
      </c>
      <c r="H1052">
        <v>7.3134699999999997</v>
      </c>
      <c r="I1052">
        <v>13.375500000000001</v>
      </c>
      <c r="J1052" s="1">
        <v>1.2518999999999999E-12</v>
      </c>
      <c r="K1052" s="1">
        <v>1.5234E-5</v>
      </c>
      <c r="L1052" s="1">
        <v>2.8670000000000001E-9</v>
      </c>
      <c r="M1052" s="1">
        <v>7.4377999999999998E-5</v>
      </c>
      <c r="N1052" s="1">
        <v>2.0877E-5</v>
      </c>
      <c r="O1052" s="1">
        <v>5.097E-3</v>
      </c>
      <c r="P1052" s="1">
        <v>4.6433000000000003E-9</v>
      </c>
      <c r="Q1052" s="1">
        <v>3.007E-2</v>
      </c>
      <c r="R1052" s="1">
        <v>3.0234E-2</v>
      </c>
      <c r="S1052" s="1">
        <v>2.1586999999999999E-3</v>
      </c>
      <c r="T1052" s="1">
        <v>-4.1022000000000002E-8</v>
      </c>
      <c r="U1052" s="1">
        <v>1.5832999999999999E-5</v>
      </c>
      <c r="V1052" s="1">
        <v>-2.5416000000000001E-8</v>
      </c>
      <c r="W1052">
        <v>0</v>
      </c>
      <c r="X1052">
        <v>0</v>
      </c>
      <c r="Y1052">
        <v>-3.6799999999999999E-2</v>
      </c>
      <c r="Z1052">
        <v>-0.20380000000000001</v>
      </c>
      <c r="AA1052">
        <v>-4.0991</v>
      </c>
      <c r="AB1052">
        <v>-999.99900000000002</v>
      </c>
      <c r="AC1052" s="1">
        <v>-3.0103</v>
      </c>
      <c r="AD1052" s="1">
        <v>-1.0468E-14</v>
      </c>
      <c r="AE1052" s="1">
        <v>9.4492999999999997E-4</v>
      </c>
      <c r="AF1052" s="1">
        <v>-1.2185E-16</v>
      </c>
      <c r="AG1052" s="1">
        <v>0</v>
      </c>
      <c r="AH1052" s="1">
        <v>-9.2839000000000003E-18</v>
      </c>
      <c r="AI1052" s="1">
        <v>0.99999000000000005</v>
      </c>
      <c r="AJ1052" s="1">
        <v>-4.4999999999999998E-12</v>
      </c>
      <c r="AK1052" s="1">
        <v>1</v>
      </c>
      <c r="AL1052" s="1">
        <v>-7.0288999999999997E-12</v>
      </c>
      <c r="AM1052" s="1">
        <v>0.35144999999999998</v>
      </c>
      <c r="AN1052" s="1">
        <v>-1.6229</v>
      </c>
      <c r="AO1052" s="1">
        <v>-0.97616999999999998</v>
      </c>
      <c r="AP1052" s="1">
        <v>1.3665999999999999E-11</v>
      </c>
      <c r="AQ1052" s="1">
        <v>4.7657000000000003E-3</v>
      </c>
    </row>
    <row r="1053" spans="1:43" x14ac:dyDescent="0.25">
      <c r="A1053">
        <v>1</v>
      </c>
      <c r="B1053" t="s">
        <v>42</v>
      </c>
      <c r="C1053">
        <v>1</v>
      </c>
      <c r="D1053">
        <v>-99</v>
      </c>
      <c r="E1053" s="1">
        <v>3773910</v>
      </c>
      <c r="F1053">
        <f t="shared" si="16"/>
        <v>43.679513888888891</v>
      </c>
      <c r="G1053">
        <v>1052</v>
      </c>
      <c r="H1053">
        <v>7.3134699999999997</v>
      </c>
      <c r="I1053">
        <v>13.375500000000001</v>
      </c>
      <c r="J1053" s="1">
        <v>1.2518999999999999E-12</v>
      </c>
      <c r="K1053" s="1">
        <v>1.5254E-5</v>
      </c>
      <c r="L1053" s="1">
        <v>2.8670000000000001E-9</v>
      </c>
      <c r="M1053" s="1">
        <v>7.4402999999999999E-5</v>
      </c>
      <c r="N1053" s="1">
        <v>2.0848000000000001E-5</v>
      </c>
      <c r="O1053" s="1">
        <v>5.097E-3</v>
      </c>
      <c r="P1053" s="1">
        <v>4.5679000000000003E-9</v>
      </c>
      <c r="Q1053" s="1">
        <v>3.007E-2</v>
      </c>
      <c r="R1053" s="1">
        <v>3.0234E-2</v>
      </c>
      <c r="S1053" s="1">
        <v>2.1586999999999999E-3</v>
      </c>
      <c r="T1053" s="1">
        <v>-4.0855999999999999E-8</v>
      </c>
      <c r="U1053" s="1">
        <v>1.5807999999999998E-5</v>
      </c>
      <c r="V1053" s="1">
        <v>-2.5256000000000001E-8</v>
      </c>
      <c r="W1053">
        <v>0</v>
      </c>
      <c r="X1053">
        <v>0</v>
      </c>
      <c r="Y1053">
        <v>-3.6200000000000003E-2</v>
      </c>
      <c r="Z1053">
        <v>-0.20380000000000001</v>
      </c>
      <c r="AA1053">
        <v>-4.0989000000000004</v>
      </c>
      <c r="AB1053">
        <v>-999.99900000000002</v>
      </c>
      <c r="AC1053" s="1">
        <v>-3.0110000000000001</v>
      </c>
      <c r="AD1053" s="1">
        <v>-1.0298E-14</v>
      </c>
      <c r="AE1053" s="1">
        <v>9.4488999999999999E-4</v>
      </c>
      <c r="AF1053" s="1">
        <v>-1.1986999999999999E-16</v>
      </c>
      <c r="AG1053" s="1">
        <v>0</v>
      </c>
      <c r="AH1053" s="1">
        <v>-9.1330999999999996E-18</v>
      </c>
      <c r="AI1053" s="1">
        <v>0.99999000000000005</v>
      </c>
      <c r="AJ1053" s="1">
        <v>-4.4999999999999998E-12</v>
      </c>
      <c r="AK1053" s="1">
        <v>1</v>
      </c>
      <c r="AL1053" s="1">
        <v>-6.9845999999999999E-12</v>
      </c>
      <c r="AM1053" s="1">
        <v>0.34922999999999998</v>
      </c>
      <c r="AN1053" s="1">
        <v>-1.6248</v>
      </c>
      <c r="AO1053" s="1">
        <v>-0.97628000000000004</v>
      </c>
      <c r="AP1053" s="1">
        <v>1.3668E-11</v>
      </c>
      <c r="AQ1053" s="1">
        <v>4.7656E-3</v>
      </c>
    </row>
    <row r="1054" spans="1:43" x14ac:dyDescent="0.25">
      <c r="A1054">
        <v>1</v>
      </c>
      <c r="B1054" t="s">
        <v>42</v>
      </c>
      <c r="C1054">
        <v>1</v>
      </c>
      <c r="D1054">
        <v>-99</v>
      </c>
      <c r="E1054" s="1">
        <v>3777510</v>
      </c>
      <c r="F1054">
        <f t="shared" si="16"/>
        <v>43.721180555555556</v>
      </c>
      <c r="G1054">
        <v>1053</v>
      </c>
      <c r="H1054">
        <v>7.3134699999999997</v>
      </c>
      <c r="I1054">
        <v>13.375500000000001</v>
      </c>
      <c r="J1054" s="1">
        <v>1.2518999999999999E-12</v>
      </c>
      <c r="K1054" s="1">
        <v>1.5274E-5</v>
      </c>
      <c r="L1054" s="1">
        <v>2.8670000000000001E-9</v>
      </c>
      <c r="M1054" s="1">
        <v>7.4428E-5</v>
      </c>
      <c r="N1054" s="1">
        <v>2.0820000000000001E-5</v>
      </c>
      <c r="O1054" s="1">
        <v>5.097E-3</v>
      </c>
      <c r="P1054" s="1">
        <v>4.4936999999999999E-9</v>
      </c>
      <c r="Q1054" s="1">
        <v>3.007E-2</v>
      </c>
      <c r="R1054" s="1">
        <v>3.0234E-2</v>
      </c>
      <c r="S1054" s="1">
        <v>2.1586000000000001E-3</v>
      </c>
      <c r="T1054" s="1">
        <v>-4.0691999999999998E-8</v>
      </c>
      <c r="U1054" s="1">
        <v>1.5783000000000001E-5</v>
      </c>
      <c r="V1054" s="1">
        <v>-2.5097E-8</v>
      </c>
      <c r="W1054">
        <v>0</v>
      </c>
      <c r="X1054">
        <v>0</v>
      </c>
      <c r="Y1054">
        <v>-3.5499999999999997E-2</v>
      </c>
      <c r="Z1054">
        <v>-0.2039</v>
      </c>
      <c r="AA1054">
        <v>-4.0987999999999998</v>
      </c>
      <c r="AB1054">
        <v>-999.99900000000002</v>
      </c>
      <c r="AC1054" s="1">
        <v>-3.0116000000000001</v>
      </c>
      <c r="AD1054" s="1">
        <v>-1.013E-14</v>
      </c>
      <c r="AE1054" s="1">
        <v>9.4485999999999995E-4</v>
      </c>
      <c r="AF1054" s="1">
        <v>-1.1792E-16</v>
      </c>
      <c r="AG1054" s="1">
        <v>0</v>
      </c>
      <c r="AH1054" s="1">
        <v>-8.9848000000000001E-18</v>
      </c>
      <c r="AI1054" s="1">
        <v>0.99999000000000005</v>
      </c>
      <c r="AJ1054" s="1">
        <v>-4.4999999999999998E-12</v>
      </c>
      <c r="AK1054" s="1">
        <v>1</v>
      </c>
      <c r="AL1054" s="1">
        <v>-6.9403999999999998E-12</v>
      </c>
      <c r="AM1054" s="1">
        <v>0.34702</v>
      </c>
      <c r="AN1054" s="1">
        <v>-1.6268</v>
      </c>
      <c r="AO1054" s="1">
        <v>-0.97638000000000003</v>
      </c>
      <c r="AP1054" s="1">
        <v>1.3668999999999999E-11</v>
      </c>
      <c r="AQ1054" s="1">
        <v>4.7656E-3</v>
      </c>
    </row>
    <row r="1055" spans="1:43" x14ac:dyDescent="0.25">
      <c r="A1055">
        <v>1</v>
      </c>
      <c r="B1055" t="s">
        <v>42</v>
      </c>
      <c r="C1055">
        <v>1</v>
      </c>
      <c r="D1055">
        <v>-99</v>
      </c>
      <c r="E1055" s="1">
        <v>3781110</v>
      </c>
      <c r="F1055">
        <f t="shared" si="16"/>
        <v>43.76284722222222</v>
      </c>
      <c r="G1055">
        <v>1054</v>
      </c>
      <c r="H1055">
        <v>7.3134699999999997</v>
      </c>
      <c r="I1055">
        <v>13.375500000000001</v>
      </c>
      <c r="J1055" s="1">
        <v>1.2518999999999999E-12</v>
      </c>
      <c r="K1055" s="1">
        <v>1.5294E-5</v>
      </c>
      <c r="L1055" s="1">
        <v>2.8670000000000001E-9</v>
      </c>
      <c r="M1055" s="1">
        <v>7.4453E-5</v>
      </c>
      <c r="N1055" s="1">
        <v>2.0792E-5</v>
      </c>
      <c r="O1055" s="1">
        <v>5.097E-3</v>
      </c>
      <c r="P1055" s="1">
        <v>4.4206999999999998E-9</v>
      </c>
      <c r="Q1055" s="1">
        <v>3.007E-2</v>
      </c>
      <c r="R1055" s="1">
        <v>3.0234E-2</v>
      </c>
      <c r="S1055" s="1">
        <v>2.1586000000000001E-3</v>
      </c>
      <c r="T1055" s="1">
        <v>-4.0527000000000003E-8</v>
      </c>
      <c r="U1055" s="1">
        <v>1.5758000000000001E-5</v>
      </c>
      <c r="V1055" s="1">
        <v>-2.4938000000000001E-8</v>
      </c>
      <c r="W1055">
        <v>0</v>
      </c>
      <c r="X1055">
        <v>0</v>
      </c>
      <c r="Y1055">
        <v>-3.49E-2</v>
      </c>
      <c r="Z1055">
        <v>-0.2039</v>
      </c>
      <c r="AA1055">
        <v>-4.0986000000000002</v>
      </c>
      <c r="AB1055">
        <v>-999.99900000000002</v>
      </c>
      <c r="AC1055" s="1">
        <v>-3.0123000000000002</v>
      </c>
      <c r="AD1055" s="1">
        <v>-9.9654999999999999E-15</v>
      </c>
      <c r="AE1055" s="1">
        <v>9.4483000000000002E-4</v>
      </c>
      <c r="AF1055" s="1">
        <v>-1.1600000000000001E-16</v>
      </c>
      <c r="AG1055" s="1">
        <v>0</v>
      </c>
      <c r="AH1055" s="1">
        <v>-8.8389E-18</v>
      </c>
      <c r="AI1055" s="1">
        <v>0.99999000000000005</v>
      </c>
      <c r="AJ1055" s="1">
        <v>-4.4999999999999998E-12</v>
      </c>
      <c r="AK1055" s="1">
        <v>1</v>
      </c>
      <c r="AL1055" s="1">
        <v>-6.8964000000000004E-12</v>
      </c>
      <c r="AM1055" s="1">
        <v>0.34482000000000002</v>
      </c>
      <c r="AN1055" s="1">
        <v>-1.6287</v>
      </c>
      <c r="AO1055" s="1">
        <v>-0.97648999999999997</v>
      </c>
      <c r="AP1055" s="1">
        <v>1.3671E-11</v>
      </c>
      <c r="AQ1055" s="1">
        <v>4.7654999999999998E-3</v>
      </c>
    </row>
    <row r="1056" spans="1:43" x14ac:dyDescent="0.25">
      <c r="A1056">
        <v>1</v>
      </c>
      <c r="B1056" t="s">
        <v>42</v>
      </c>
      <c r="C1056">
        <v>1</v>
      </c>
      <c r="D1056">
        <v>-99</v>
      </c>
      <c r="E1056" s="1">
        <v>3784710</v>
      </c>
      <c r="F1056">
        <f t="shared" si="16"/>
        <v>43.804513888888891</v>
      </c>
      <c r="G1056">
        <v>1055</v>
      </c>
      <c r="H1056">
        <v>7.3134699999999997</v>
      </c>
      <c r="I1056">
        <v>13.375500000000001</v>
      </c>
      <c r="J1056" s="1">
        <v>1.2518999999999999E-12</v>
      </c>
      <c r="K1056" s="1">
        <v>1.5313999999999999E-5</v>
      </c>
      <c r="L1056" s="1">
        <v>2.8670000000000001E-9</v>
      </c>
      <c r="M1056" s="1">
        <v>7.4478000000000001E-5</v>
      </c>
      <c r="N1056" s="1">
        <v>2.0764E-5</v>
      </c>
      <c r="O1056" s="1">
        <v>5.097E-3</v>
      </c>
      <c r="P1056" s="1">
        <v>4.3489000000000002E-9</v>
      </c>
      <c r="Q1056" s="1">
        <v>3.007E-2</v>
      </c>
      <c r="R1056" s="1">
        <v>3.0234E-2</v>
      </c>
      <c r="S1056" s="1">
        <v>2.1586000000000001E-3</v>
      </c>
      <c r="T1056" s="1">
        <v>-4.0364000000000003E-8</v>
      </c>
      <c r="U1056" s="1">
        <v>1.5733E-5</v>
      </c>
      <c r="V1056" s="1">
        <v>-2.4779E-8</v>
      </c>
      <c r="W1056">
        <v>0</v>
      </c>
      <c r="X1056">
        <v>0</v>
      </c>
      <c r="Y1056">
        <v>-3.4200000000000001E-2</v>
      </c>
      <c r="Z1056">
        <v>-0.2039</v>
      </c>
      <c r="AA1056">
        <v>-4.0983999999999998</v>
      </c>
      <c r="AB1056">
        <v>-999.99900000000002</v>
      </c>
      <c r="AC1056" s="1">
        <v>-3.0129000000000001</v>
      </c>
      <c r="AD1056" s="1">
        <v>-9.8033000000000006E-15</v>
      </c>
      <c r="AE1056" s="1">
        <v>9.4479999999999998E-4</v>
      </c>
      <c r="AF1056" s="1">
        <v>-1.1410999999999999E-16</v>
      </c>
      <c r="AG1056" s="1">
        <v>0</v>
      </c>
      <c r="AH1056" s="1">
        <v>-8.6953000000000003E-18</v>
      </c>
      <c r="AI1056" s="1">
        <v>0.99999000000000005</v>
      </c>
      <c r="AJ1056" s="1">
        <v>-4.4999999999999998E-12</v>
      </c>
      <c r="AK1056" s="1">
        <v>1</v>
      </c>
      <c r="AL1056" s="1">
        <v>-6.8524999999999997E-12</v>
      </c>
      <c r="AM1056" s="1">
        <v>0.34261999999999998</v>
      </c>
      <c r="AN1056" s="1">
        <v>-1.6307</v>
      </c>
      <c r="AO1056" s="1">
        <v>-0.97658999999999996</v>
      </c>
      <c r="AP1056" s="1">
        <v>1.3672000000000001E-11</v>
      </c>
      <c r="AQ1056" s="1">
        <v>4.7654999999999998E-3</v>
      </c>
    </row>
    <row r="1057" spans="1:43" x14ac:dyDescent="0.25">
      <c r="A1057">
        <v>1</v>
      </c>
      <c r="B1057" t="s">
        <v>42</v>
      </c>
      <c r="C1057">
        <v>1</v>
      </c>
      <c r="D1057">
        <v>-99</v>
      </c>
      <c r="E1057" s="1">
        <v>3788310</v>
      </c>
      <c r="F1057">
        <f t="shared" si="16"/>
        <v>43.846180555555556</v>
      </c>
      <c r="G1057">
        <v>1056</v>
      </c>
      <c r="H1057">
        <v>7.3134699999999997</v>
      </c>
      <c r="I1057">
        <v>13.375500000000001</v>
      </c>
      <c r="J1057" s="1">
        <v>1.2518999999999999E-12</v>
      </c>
      <c r="K1057" s="1">
        <v>1.5333E-5</v>
      </c>
      <c r="L1057" s="1">
        <v>2.8670000000000001E-9</v>
      </c>
      <c r="M1057" s="1">
        <v>7.4501999999999999E-5</v>
      </c>
      <c r="N1057" s="1">
        <v>2.0735999999999999E-5</v>
      </c>
      <c r="O1057" s="1">
        <v>5.097E-3</v>
      </c>
      <c r="P1057" s="1">
        <v>4.2783E-9</v>
      </c>
      <c r="Q1057" s="1">
        <v>3.007E-2</v>
      </c>
      <c r="R1057" s="1">
        <v>3.0234E-2</v>
      </c>
      <c r="S1057" s="1">
        <v>2.1584999999999998E-3</v>
      </c>
      <c r="T1057" s="1">
        <v>-4.0200999999999997E-8</v>
      </c>
      <c r="U1057" s="1">
        <v>1.5707999999999999E-5</v>
      </c>
      <c r="V1057" s="1">
        <v>-2.4622E-8</v>
      </c>
      <c r="W1057">
        <v>0</v>
      </c>
      <c r="X1057">
        <v>0</v>
      </c>
      <c r="Y1057">
        <v>-3.3599999999999998E-2</v>
      </c>
      <c r="Z1057">
        <v>-0.2039</v>
      </c>
      <c r="AA1057">
        <v>-4.0983000000000001</v>
      </c>
      <c r="AB1057">
        <v>-999.99900000000002</v>
      </c>
      <c r="AC1057" s="1">
        <v>-3.0135999999999998</v>
      </c>
      <c r="AD1057" s="1">
        <v>-9.6437999999999994E-15</v>
      </c>
      <c r="AE1057" s="1">
        <v>9.4476E-4</v>
      </c>
      <c r="AF1057" s="1">
        <v>-1.1225E-16</v>
      </c>
      <c r="AG1057" s="1">
        <v>0</v>
      </c>
      <c r="AH1057" s="1">
        <v>-8.5540999999999998E-18</v>
      </c>
      <c r="AI1057" s="1">
        <v>0.99999000000000005</v>
      </c>
      <c r="AJ1057" s="1">
        <v>-4.4999999999999998E-12</v>
      </c>
      <c r="AK1057" s="1">
        <v>1</v>
      </c>
      <c r="AL1057" s="1">
        <v>-6.8087000000000003E-12</v>
      </c>
      <c r="AM1057" s="1">
        <v>0.34044000000000002</v>
      </c>
      <c r="AN1057" s="1">
        <v>-1.6326000000000001</v>
      </c>
      <c r="AO1057" s="1">
        <v>-0.97670000000000001</v>
      </c>
      <c r="AP1057" s="1">
        <v>1.3674E-11</v>
      </c>
      <c r="AQ1057" s="1">
        <v>4.7654000000000004E-3</v>
      </c>
    </row>
    <row r="1058" spans="1:43" x14ac:dyDescent="0.25">
      <c r="A1058">
        <v>1</v>
      </c>
      <c r="B1058" t="s">
        <v>42</v>
      </c>
      <c r="C1058">
        <v>1</v>
      </c>
      <c r="D1058">
        <v>-99</v>
      </c>
      <c r="E1058" s="1">
        <v>3791910</v>
      </c>
      <c r="F1058">
        <f t="shared" si="16"/>
        <v>43.88784722222222</v>
      </c>
      <c r="G1058">
        <v>1057</v>
      </c>
      <c r="H1058">
        <v>7.3134699999999997</v>
      </c>
      <c r="I1058">
        <v>13.375500000000001</v>
      </c>
      <c r="J1058" s="1">
        <v>1.2518999999999999E-12</v>
      </c>
      <c r="K1058" s="1">
        <v>1.5353E-5</v>
      </c>
      <c r="L1058" s="1">
        <v>2.8670000000000001E-9</v>
      </c>
      <c r="M1058" s="1">
        <v>7.4527E-5</v>
      </c>
      <c r="N1058" s="1">
        <v>2.0709000000000001E-5</v>
      </c>
      <c r="O1058" s="1">
        <v>5.097E-3</v>
      </c>
      <c r="P1058" s="1">
        <v>4.2087999999999998E-9</v>
      </c>
      <c r="Q1058" s="1">
        <v>3.007E-2</v>
      </c>
      <c r="R1058" s="1">
        <v>3.0234E-2</v>
      </c>
      <c r="S1058" s="1">
        <v>2.1584999999999998E-3</v>
      </c>
      <c r="T1058" s="1">
        <v>-4.0037999999999998E-8</v>
      </c>
      <c r="U1058" s="1">
        <v>1.5684000000000001E-5</v>
      </c>
      <c r="V1058" s="1">
        <v>-2.4464E-8</v>
      </c>
      <c r="W1058">
        <v>0</v>
      </c>
      <c r="X1058">
        <v>0</v>
      </c>
      <c r="Y1058">
        <v>-3.3000000000000002E-2</v>
      </c>
      <c r="Z1058">
        <v>-0.20399999999999999</v>
      </c>
      <c r="AA1058">
        <v>-4.0980999999999996</v>
      </c>
      <c r="AB1058">
        <v>-999.99900000000002</v>
      </c>
      <c r="AC1058" s="1">
        <v>-3.0142000000000002</v>
      </c>
      <c r="AD1058" s="1">
        <v>-9.4869000000000004E-15</v>
      </c>
      <c r="AE1058" s="1">
        <v>9.4472999999999996E-4</v>
      </c>
      <c r="AF1058" s="1">
        <v>-1.1043E-16</v>
      </c>
      <c r="AG1058" s="1">
        <v>0</v>
      </c>
      <c r="AH1058" s="1">
        <v>-8.4151999999999997E-18</v>
      </c>
      <c r="AI1058" s="1">
        <v>0.99999000000000005</v>
      </c>
      <c r="AJ1058" s="1">
        <v>-4.4999999999999998E-12</v>
      </c>
      <c r="AK1058" s="1">
        <v>1</v>
      </c>
      <c r="AL1058" s="1">
        <v>-6.7652000000000003E-12</v>
      </c>
      <c r="AM1058" s="1">
        <v>0.33826000000000001</v>
      </c>
      <c r="AN1058" s="1">
        <v>-1.6345000000000001</v>
      </c>
      <c r="AO1058" s="1">
        <v>-0.9768</v>
      </c>
      <c r="AP1058" s="1">
        <v>1.3675000000000001E-11</v>
      </c>
      <c r="AQ1058" s="1">
        <v>4.7654000000000004E-3</v>
      </c>
    </row>
    <row r="1059" spans="1:43" x14ac:dyDescent="0.25">
      <c r="A1059">
        <v>1</v>
      </c>
      <c r="B1059" t="s">
        <v>42</v>
      </c>
      <c r="C1059">
        <v>1</v>
      </c>
      <c r="D1059">
        <v>-99</v>
      </c>
      <c r="E1059" s="1">
        <v>3795510</v>
      </c>
      <c r="F1059">
        <f t="shared" si="16"/>
        <v>43.929513888888891</v>
      </c>
      <c r="G1059">
        <v>1058</v>
      </c>
      <c r="H1059">
        <v>7.3134699999999997</v>
      </c>
      <c r="I1059">
        <v>13.375500000000001</v>
      </c>
      <c r="J1059" s="1">
        <v>1.2518999999999999E-12</v>
      </c>
      <c r="K1059" s="1">
        <v>1.5372000000000001E-5</v>
      </c>
      <c r="L1059" s="1">
        <v>2.8670000000000001E-9</v>
      </c>
      <c r="M1059" s="1">
        <v>7.4550999999999998E-5</v>
      </c>
      <c r="N1059" s="1">
        <v>2.0682E-5</v>
      </c>
      <c r="O1059" s="1">
        <v>5.0971000000000002E-3</v>
      </c>
      <c r="P1059" s="1">
        <v>4.1404000000000003E-9</v>
      </c>
      <c r="Q1059" s="1">
        <v>3.007E-2</v>
      </c>
      <c r="R1059" s="1">
        <v>3.0234E-2</v>
      </c>
      <c r="S1059" s="1">
        <v>2.1584E-3</v>
      </c>
      <c r="T1059" s="1">
        <v>-3.9875999999999999E-8</v>
      </c>
      <c r="U1059" s="1">
        <v>1.5659999999999999E-5</v>
      </c>
      <c r="V1059" s="1">
        <v>-2.4307999999999998E-8</v>
      </c>
      <c r="W1059">
        <v>0</v>
      </c>
      <c r="X1059">
        <v>0</v>
      </c>
      <c r="Y1059">
        <v>-3.2300000000000002E-2</v>
      </c>
      <c r="Z1059">
        <v>-0.20399999999999999</v>
      </c>
      <c r="AA1059">
        <v>-4.0979999999999999</v>
      </c>
      <c r="AB1059">
        <v>-999.99900000000002</v>
      </c>
      <c r="AC1059" s="1">
        <v>-3.0148000000000001</v>
      </c>
      <c r="AD1059" s="1">
        <v>-9.3324999999999993E-15</v>
      </c>
      <c r="AE1059" s="1">
        <v>9.4470000000000003E-4</v>
      </c>
      <c r="AF1059" s="1">
        <v>-1.0863E-16</v>
      </c>
      <c r="AG1059" s="1">
        <v>0</v>
      </c>
      <c r="AH1059" s="1">
        <v>-8.2784999999999995E-18</v>
      </c>
      <c r="AI1059" s="1">
        <v>0.99999000000000005</v>
      </c>
      <c r="AJ1059" s="1">
        <v>-4.4999999999999998E-12</v>
      </c>
      <c r="AK1059" s="1">
        <v>1</v>
      </c>
      <c r="AL1059" s="1">
        <v>-6.7217000000000003E-12</v>
      </c>
      <c r="AM1059" s="1">
        <v>0.33609</v>
      </c>
      <c r="AN1059" s="1">
        <v>-1.6364000000000001</v>
      </c>
      <c r="AO1059" s="1">
        <v>-0.97689999999999999</v>
      </c>
      <c r="AP1059" s="1">
        <v>1.3677E-11</v>
      </c>
      <c r="AQ1059" s="1">
        <v>4.7653000000000001E-3</v>
      </c>
    </row>
    <row r="1060" spans="1:43" x14ac:dyDescent="0.25">
      <c r="A1060">
        <v>1</v>
      </c>
      <c r="B1060" t="s">
        <v>42</v>
      </c>
      <c r="C1060">
        <v>1</v>
      </c>
      <c r="D1060">
        <v>-99</v>
      </c>
      <c r="E1060" s="1">
        <v>3799110</v>
      </c>
      <c r="F1060">
        <f t="shared" si="16"/>
        <v>43.971180555555556</v>
      </c>
      <c r="G1060">
        <v>1059</v>
      </c>
      <c r="H1060">
        <v>7.3134699999999997</v>
      </c>
      <c r="I1060">
        <v>13.375500000000001</v>
      </c>
      <c r="J1060" s="1">
        <v>1.2518999999999999E-12</v>
      </c>
      <c r="K1060" s="1">
        <v>1.5392000000000001E-5</v>
      </c>
      <c r="L1060" s="1">
        <v>2.8670000000000001E-9</v>
      </c>
      <c r="M1060" s="1">
        <v>7.4574999999999997E-5</v>
      </c>
      <c r="N1060" s="1">
        <v>2.0655000000000001E-5</v>
      </c>
      <c r="O1060" s="1">
        <v>5.0971000000000002E-3</v>
      </c>
      <c r="P1060" s="1">
        <v>4.0732000000000004E-9</v>
      </c>
      <c r="Q1060" s="1">
        <v>3.007E-2</v>
      </c>
      <c r="R1060" s="1">
        <v>3.0234E-2</v>
      </c>
      <c r="S1060" s="1">
        <v>2.1584E-3</v>
      </c>
      <c r="T1060" s="1">
        <v>-3.9715000000000002E-8</v>
      </c>
      <c r="U1060" s="1">
        <v>1.5634999999999999E-5</v>
      </c>
      <c r="V1060" s="1">
        <v>-2.4150999999999999E-8</v>
      </c>
      <c r="W1060">
        <v>0</v>
      </c>
      <c r="X1060">
        <v>0</v>
      </c>
      <c r="Y1060">
        <v>-3.1699999999999999E-2</v>
      </c>
      <c r="Z1060">
        <v>-0.20399999999999999</v>
      </c>
      <c r="AA1060">
        <v>-4.0978000000000003</v>
      </c>
      <c r="AB1060">
        <v>-999.99900000000002</v>
      </c>
      <c r="AC1060" s="1">
        <v>-3.0154999999999998</v>
      </c>
      <c r="AD1060" s="1">
        <v>-9.1805999999999993E-15</v>
      </c>
      <c r="AE1060" s="1">
        <v>9.4466000000000005E-4</v>
      </c>
      <c r="AF1060" s="1">
        <v>-1.0686E-16</v>
      </c>
      <c r="AG1060" s="1">
        <v>0</v>
      </c>
      <c r="AH1060" s="1">
        <v>-8.1440999999999997E-18</v>
      </c>
      <c r="AI1060" s="1">
        <v>0.99999000000000005</v>
      </c>
      <c r="AJ1060" s="1">
        <v>-4.4999999999999998E-12</v>
      </c>
      <c r="AK1060" s="1">
        <v>1</v>
      </c>
      <c r="AL1060" s="1">
        <v>-6.6784000000000003E-12</v>
      </c>
      <c r="AM1060" s="1">
        <v>0.33391999999999999</v>
      </c>
      <c r="AN1060" s="1">
        <v>-1.6383000000000001</v>
      </c>
      <c r="AO1060" s="1">
        <v>-0.97699999999999998</v>
      </c>
      <c r="AP1060" s="1">
        <v>1.3678E-11</v>
      </c>
      <c r="AQ1060" s="1">
        <v>4.7653000000000001E-3</v>
      </c>
    </row>
    <row r="1061" spans="1:43" x14ac:dyDescent="0.25">
      <c r="A1061">
        <v>1</v>
      </c>
      <c r="B1061" t="s">
        <v>42</v>
      </c>
      <c r="C1061">
        <v>1</v>
      </c>
      <c r="D1061">
        <v>-99</v>
      </c>
      <c r="E1061" s="1">
        <v>3802710</v>
      </c>
      <c r="F1061">
        <f t="shared" si="16"/>
        <v>44.01284722222222</v>
      </c>
      <c r="G1061">
        <v>1060</v>
      </c>
      <c r="H1061">
        <v>7.3134699999999997</v>
      </c>
      <c r="I1061">
        <v>13.375500000000001</v>
      </c>
      <c r="J1061" s="1">
        <v>1.2518999999999999E-12</v>
      </c>
      <c r="K1061" s="1">
        <v>1.5410999999999999E-5</v>
      </c>
      <c r="L1061" s="1">
        <v>2.8670000000000001E-9</v>
      </c>
      <c r="M1061" s="1">
        <v>7.4598999999999995E-5</v>
      </c>
      <c r="N1061" s="1">
        <v>2.0628E-5</v>
      </c>
      <c r="O1061" s="1">
        <v>5.0971000000000002E-3</v>
      </c>
      <c r="P1061" s="1">
        <v>4.0071000000000004E-9</v>
      </c>
      <c r="Q1061" s="1">
        <v>3.007E-2</v>
      </c>
      <c r="R1061" s="1">
        <v>3.0234E-2</v>
      </c>
      <c r="S1061" s="1">
        <v>2.1584E-3</v>
      </c>
      <c r="T1061" s="1">
        <v>-3.9553999999999998E-8</v>
      </c>
      <c r="U1061" s="1">
        <v>1.5611E-5</v>
      </c>
      <c r="V1061" s="1">
        <v>-2.3995999999999999E-8</v>
      </c>
      <c r="W1061">
        <v>0</v>
      </c>
      <c r="X1061">
        <v>0</v>
      </c>
      <c r="Y1061">
        <v>-3.1099999999999999E-2</v>
      </c>
      <c r="Z1061">
        <v>-0.20399999999999999</v>
      </c>
      <c r="AA1061">
        <v>-4.0975999999999999</v>
      </c>
      <c r="AB1061">
        <v>-999.99900000000002</v>
      </c>
      <c r="AC1061" s="1">
        <v>-3.0160999999999998</v>
      </c>
      <c r="AD1061" s="1">
        <v>-9.0312999999999998E-15</v>
      </c>
      <c r="AE1061" s="1">
        <v>9.4463000000000001E-4</v>
      </c>
      <c r="AF1061" s="1">
        <v>-1.0512E-16</v>
      </c>
      <c r="AG1061" s="1">
        <v>0</v>
      </c>
      <c r="AH1061" s="1">
        <v>-8.0118999999999997E-18</v>
      </c>
      <c r="AI1061" s="1">
        <v>0.99999000000000005</v>
      </c>
      <c r="AJ1061" s="1">
        <v>-4.4999999999999998E-12</v>
      </c>
      <c r="AK1061" s="1">
        <v>1</v>
      </c>
      <c r="AL1061" s="1">
        <v>-6.6353000000000002E-12</v>
      </c>
      <c r="AM1061" s="1">
        <v>0.33176</v>
      </c>
      <c r="AN1061" s="1">
        <v>-1.6400999999999999</v>
      </c>
      <c r="AO1061" s="1">
        <v>-0.97709999999999997</v>
      </c>
      <c r="AP1061" s="1">
        <v>1.3678999999999999E-11</v>
      </c>
      <c r="AQ1061" s="1">
        <v>4.7651999999999998E-3</v>
      </c>
    </row>
    <row r="1062" spans="1:43" x14ac:dyDescent="0.25">
      <c r="A1062">
        <v>1</v>
      </c>
      <c r="B1062" t="s">
        <v>42</v>
      </c>
      <c r="C1062">
        <v>1</v>
      </c>
      <c r="D1062">
        <v>-99</v>
      </c>
      <c r="E1062" s="1">
        <v>3806310</v>
      </c>
      <c r="F1062">
        <f t="shared" si="16"/>
        <v>44.054513888888891</v>
      </c>
      <c r="G1062">
        <v>1061</v>
      </c>
      <c r="H1062">
        <v>7.3134600000000001</v>
      </c>
      <c r="I1062">
        <v>13.375500000000001</v>
      </c>
      <c r="J1062" s="1">
        <v>1.2518999999999999E-12</v>
      </c>
      <c r="K1062" s="1">
        <v>1.543E-5</v>
      </c>
      <c r="L1062" s="1">
        <v>2.8670000000000001E-9</v>
      </c>
      <c r="M1062" s="1">
        <v>7.4622999999999993E-5</v>
      </c>
      <c r="N1062" s="1">
        <v>2.0601000000000001E-5</v>
      </c>
      <c r="O1062" s="1">
        <v>5.0971000000000002E-3</v>
      </c>
      <c r="P1062" s="1">
        <v>3.9419999999999998E-9</v>
      </c>
      <c r="Q1062" s="1">
        <v>3.007E-2</v>
      </c>
      <c r="R1062" s="1">
        <v>3.0234E-2</v>
      </c>
      <c r="S1062" s="1">
        <v>2.1583000000000001E-3</v>
      </c>
      <c r="T1062" s="1">
        <v>-3.9394000000000002E-8</v>
      </c>
      <c r="U1062" s="1">
        <v>1.5588000000000001E-5</v>
      </c>
      <c r="V1062" s="1">
        <v>-2.3841000000000002E-8</v>
      </c>
      <c r="W1062">
        <v>0</v>
      </c>
      <c r="X1062">
        <v>0</v>
      </c>
      <c r="Y1062">
        <v>-3.0499999999999999E-2</v>
      </c>
      <c r="Z1062">
        <v>-0.20399999999999999</v>
      </c>
      <c r="AA1062">
        <v>-4.0975000000000001</v>
      </c>
      <c r="AB1062">
        <v>-999.99900000000002</v>
      </c>
      <c r="AC1062" s="1">
        <v>-3.0167000000000002</v>
      </c>
      <c r="AD1062" s="1">
        <v>-8.8842999999999996E-15</v>
      </c>
      <c r="AE1062" s="1">
        <v>9.4459999999999998E-4</v>
      </c>
      <c r="AF1062" s="1">
        <v>-1.0341E-16</v>
      </c>
      <c r="AG1062" s="1">
        <v>0</v>
      </c>
      <c r="AH1062" s="1">
        <v>-7.8818000000000007E-18</v>
      </c>
      <c r="AI1062" s="1">
        <v>0.99999000000000005</v>
      </c>
      <c r="AJ1062" s="1">
        <v>-4.4999999999999998E-12</v>
      </c>
      <c r="AK1062" s="1">
        <v>1</v>
      </c>
      <c r="AL1062" s="1">
        <v>-6.5922999999999997E-12</v>
      </c>
      <c r="AM1062" s="1">
        <v>0.32962000000000002</v>
      </c>
      <c r="AN1062" s="1">
        <v>-1.6419999999999999</v>
      </c>
      <c r="AO1062" s="1">
        <v>-0.97719999999999996</v>
      </c>
      <c r="AP1062" s="1">
        <v>1.3681E-11</v>
      </c>
      <c r="AQ1062" s="1">
        <v>4.7651999999999998E-3</v>
      </c>
    </row>
    <row r="1063" spans="1:43" x14ac:dyDescent="0.25">
      <c r="A1063">
        <v>1</v>
      </c>
      <c r="B1063" t="s">
        <v>42</v>
      </c>
      <c r="C1063">
        <v>1</v>
      </c>
      <c r="D1063">
        <v>-99</v>
      </c>
      <c r="E1063" s="1">
        <v>3809910</v>
      </c>
      <c r="F1063">
        <f t="shared" si="16"/>
        <v>44.096180555555556</v>
      </c>
      <c r="G1063">
        <v>1062</v>
      </c>
      <c r="H1063">
        <v>7.3134600000000001</v>
      </c>
      <c r="I1063">
        <v>13.375500000000001</v>
      </c>
      <c r="J1063" s="1">
        <v>1.2518999999999999E-12</v>
      </c>
      <c r="K1063" s="1">
        <v>1.5449000000000001E-5</v>
      </c>
      <c r="L1063" s="1">
        <v>2.8670000000000001E-9</v>
      </c>
      <c r="M1063" s="1">
        <v>7.4647000000000005E-5</v>
      </c>
      <c r="N1063" s="1">
        <v>2.0574999999999999E-5</v>
      </c>
      <c r="O1063" s="1">
        <v>5.0971000000000002E-3</v>
      </c>
      <c r="P1063" s="1">
        <v>3.8780000000000001E-9</v>
      </c>
      <c r="Q1063" s="1">
        <v>3.007E-2</v>
      </c>
      <c r="R1063" s="1">
        <v>3.0234E-2</v>
      </c>
      <c r="S1063" s="1">
        <v>2.1583000000000001E-3</v>
      </c>
      <c r="T1063" s="1">
        <v>-3.9235E-8</v>
      </c>
      <c r="U1063" s="1">
        <v>1.5563999999999999E-5</v>
      </c>
      <c r="V1063" s="1">
        <v>-2.3686000000000001E-8</v>
      </c>
      <c r="W1063">
        <v>0</v>
      </c>
      <c r="X1063">
        <v>0</v>
      </c>
      <c r="Y1063">
        <v>-2.9899999999999999E-2</v>
      </c>
      <c r="Z1063">
        <v>-0.2041</v>
      </c>
      <c r="AA1063">
        <v>-4.0972999999999997</v>
      </c>
      <c r="AB1063">
        <v>-999.99900000000002</v>
      </c>
      <c r="AC1063" s="1">
        <v>-3.0173000000000001</v>
      </c>
      <c r="AD1063" s="1">
        <v>-8.7398000000000005E-15</v>
      </c>
      <c r="AE1063" s="1">
        <v>9.4456E-4</v>
      </c>
      <c r="AF1063" s="1">
        <v>-1.0173E-16</v>
      </c>
      <c r="AG1063" s="1">
        <v>0</v>
      </c>
      <c r="AH1063" s="1">
        <v>-7.7537999999999995E-18</v>
      </c>
      <c r="AI1063" s="1">
        <v>0.99999000000000005</v>
      </c>
      <c r="AJ1063" s="1">
        <v>-4.4999999999999998E-12</v>
      </c>
      <c r="AK1063" s="1">
        <v>1</v>
      </c>
      <c r="AL1063" s="1">
        <v>-6.5494999999999999E-12</v>
      </c>
      <c r="AM1063" s="1">
        <v>0.32746999999999998</v>
      </c>
      <c r="AN1063" s="1">
        <v>-1.6437999999999999</v>
      </c>
      <c r="AO1063" s="1">
        <v>-0.97728999999999999</v>
      </c>
      <c r="AP1063" s="1">
        <v>1.3681999999999999E-11</v>
      </c>
      <c r="AQ1063" s="1">
        <v>4.7651000000000004E-3</v>
      </c>
    </row>
    <row r="1064" spans="1:43" x14ac:dyDescent="0.25">
      <c r="A1064">
        <v>1</v>
      </c>
      <c r="B1064" t="s">
        <v>42</v>
      </c>
      <c r="C1064">
        <v>1</v>
      </c>
      <c r="D1064">
        <v>-99</v>
      </c>
      <c r="E1064" s="1">
        <v>3813510</v>
      </c>
      <c r="F1064">
        <f t="shared" si="16"/>
        <v>44.13784722222222</v>
      </c>
      <c r="G1064">
        <v>1063</v>
      </c>
      <c r="H1064">
        <v>7.3134600000000001</v>
      </c>
      <c r="I1064">
        <v>13.3756</v>
      </c>
      <c r="J1064" s="1">
        <v>1.2518999999999999E-12</v>
      </c>
      <c r="K1064" s="1">
        <v>1.5468000000000002E-5</v>
      </c>
      <c r="L1064" s="1">
        <v>2.8670000000000001E-9</v>
      </c>
      <c r="M1064" s="1">
        <v>7.4670000000000002E-5</v>
      </c>
      <c r="N1064" s="1">
        <v>2.0548999999999999E-5</v>
      </c>
      <c r="O1064" s="1">
        <v>5.0971000000000002E-3</v>
      </c>
      <c r="P1064" s="1">
        <v>3.8149999999999998E-9</v>
      </c>
      <c r="Q1064" s="1">
        <v>3.007E-2</v>
      </c>
      <c r="R1064" s="1">
        <v>3.0234E-2</v>
      </c>
      <c r="S1064" s="1">
        <v>2.1581999999999999E-3</v>
      </c>
      <c r="T1064" s="1">
        <v>-3.9075999999999999E-8</v>
      </c>
      <c r="U1064" s="1">
        <v>1.554E-5</v>
      </c>
      <c r="V1064" s="1">
        <v>-2.3531999999999999E-8</v>
      </c>
      <c r="W1064">
        <v>0</v>
      </c>
      <c r="X1064">
        <v>0</v>
      </c>
      <c r="Y1064">
        <v>-2.92E-2</v>
      </c>
      <c r="Z1064">
        <v>-0.2041</v>
      </c>
      <c r="AA1064">
        <v>-4.0972</v>
      </c>
      <c r="AB1064">
        <v>-999.99900000000002</v>
      </c>
      <c r="AC1064" s="1">
        <v>-3.0179</v>
      </c>
      <c r="AD1064" s="1">
        <v>-8.5976000000000007E-15</v>
      </c>
      <c r="AE1064" s="1">
        <v>9.4452999999999996E-4</v>
      </c>
      <c r="AF1064" s="1">
        <v>-1.0007E-16</v>
      </c>
      <c r="AG1064" s="1">
        <v>0</v>
      </c>
      <c r="AH1064" s="1">
        <v>-7.6278999999999993E-18</v>
      </c>
      <c r="AI1064" s="1">
        <v>0.99999000000000005</v>
      </c>
      <c r="AJ1064" s="1">
        <v>-4.4999999999999998E-12</v>
      </c>
      <c r="AK1064" s="1">
        <v>1</v>
      </c>
      <c r="AL1064" s="1">
        <v>-6.5067999999999997E-12</v>
      </c>
      <c r="AM1064" s="1">
        <v>0.32534000000000002</v>
      </c>
      <c r="AN1064" s="1">
        <v>-1.6456999999999999</v>
      </c>
      <c r="AO1064" s="1">
        <v>-0.97738999999999998</v>
      </c>
      <c r="AP1064" s="1">
        <v>1.3683E-11</v>
      </c>
      <c r="AQ1064" s="1">
        <v>4.7651000000000004E-3</v>
      </c>
    </row>
    <row r="1065" spans="1:43" x14ac:dyDescent="0.25">
      <c r="A1065">
        <v>1</v>
      </c>
      <c r="B1065" t="s">
        <v>42</v>
      </c>
      <c r="C1065">
        <v>1</v>
      </c>
      <c r="D1065">
        <v>-99</v>
      </c>
      <c r="E1065" s="1">
        <v>3817110</v>
      </c>
      <c r="F1065">
        <f t="shared" si="16"/>
        <v>44.179513888888891</v>
      </c>
      <c r="G1065">
        <v>1064</v>
      </c>
      <c r="H1065">
        <v>7.3134600000000001</v>
      </c>
      <c r="I1065">
        <v>13.3756</v>
      </c>
      <c r="J1065" s="1">
        <v>1.2518999999999999E-12</v>
      </c>
      <c r="K1065" s="1">
        <v>1.5486999999999999E-5</v>
      </c>
      <c r="L1065" s="1">
        <v>2.8670000000000001E-9</v>
      </c>
      <c r="M1065" s="1">
        <v>7.4694E-5</v>
      </c>
      <c r="N1065" s="1">
        <v>2.0523E-5</v>
      </c>
      <c r="O1065" s="1">
        <v>5.0971999999999996E-3</v>
      </c>
      <c r="P1065" s="1">
        <v>3.7531000000000002E-9</v>
      </c>
      <c r="Q1065" s="1">
        <v>3.007E-2</v>
      </c>
      <c r="R1065" s="1">
        <v>3.0234E-2</v>
      </c>
      <c r="S1065" s="1">
        <v>2.1581999999999999E-3</v>
      </c>
      <c r="T1065" s="1">
        <v>-3.8917999999999998E-8</v>
      </c>
      <c r="U1065" s="1">
        <v>1.5517000000000001E-5</v>
      </c>
      <c r="V1065" s="1">
        <v>-2.3379E-8</v>
      </c>
      <c r="W1065">
        <v>0</v>
      </c>
      <c r="X1065">
        <v>0</v>
      </c>
      <c r="Y1065">
        <v>-2.86E-2</v>
      </c>
      <c r="Z1065">
        <v>-0.2041</v>
      </c>
      <c r="AA1065">
        <v>-4.0970000000000004</v>
      </c>
      <c r="AB1065">
        <v>-999.99900000000002</v>
      </c>
      <c r="AC1065" s="1">
        <v>-3.0185</v>
      </c>
      <c r="AD1065" s="1">
        <v>-8.4577000000000002E-15</v>
      </c>
      <c r="AE1065" s="1">
        <v>9.4450000000000003E-4</v>
      </c>
      <c r="AF1065" s="1">
        <v>-9.8443999999999998E-17</v>
      </c>
      <c r="AG1065" s="1">
        <v>0</v>
      </c>
      <c r="AH1065" s="1">
        <v>-7.5039999999999995E-18</v>
      </c>
      <c r="AI1065" s="1">
        <v>0.99999000000000005</v>
      </c>
      <c r="AJ1065" s="1">
        <v>-4.4999999999999998E-12</v>
      </c>
      <c r="AK1065" s="1">
        <v>1</v>
      </c>
      <c r="AL1065" s="1">
        <v>-6.4643000000000002E-12</v>
      </c>
      <c r="AM1065" s="1">
        <v>0.32322000000000001</v>
      </c>
      <c r="AN1065" s="1">
        <v>-1.6475</v>
      </c>
      <c r="AO1065" s="1">
        <v>-0.97748000000000002</v>
      </c>
      <c r="AP1065" s="1">
        <v>1.3685000000000001E-11</v>
      </c>
      <c r="AQ1065" s="1">
        <v>4.7650000000000001E-3</v>
      </c>
    </row>
    <row r="1066" spans="1:43" x14ac:dyDescent="0.25">
      <c r="A1066">
        <v>1</v>
      </c>
      <c r="B1066" t="s">
        <v>42</v>
      </c>
      <c r="C1066">
        <v>1</v>
      </c>
      <c r="D1066">
        <v>-99</v>
      </c>
      <c r="E1066" s="1">
        <v>3820710</v>
      </c>
      <c r="F1066">
        <f t="shared" si="16"/>
        <v>44.221180555555556</v>
      </c>
      <c r="G1066">
        <v>1065</v>
      </c>
      <c r="H1066">
        <v>7.3134600000000001</v>
      </c>
      <c r="I1066">
        <v>13.3756</v>
      </c>
      <c r="J1066" s="1">
        <v>1.2518999999999999E-12</v>
      </c>
      <c r="K1066" s="1">
        <v>1.5506E-5</v>
      </c>
      <c r="L1066" s="1">
        <v>2.8670000000000001E-9</v>
      </c>
      <c r="M1066" s="1">
        <v>7.4716999999999996E-5</v>
      </c>
      <c r="N1066" s="1">
        <v>2.0497E-5</v>
      </c>
      <c r="O1066" s="1">
        <v>5.0971999999999996E-3</v>
      </c>
      <c r="P1066" s="1">
        <v>3.6922000000000001E-9</v>
      </c>
      <c r="Q1066" s="1">
        <v>3.007E-2</v>
      </c>
      <c r="R1066" s="1">
        <v>3.0234E-2</v>
      </c>
      <c r="S1066" s="1">
        <v>2.1581999999999999E-3</v>
      </c>
      <c r="T1066" s="1">
        <v>-3.8759999999999998E-8</v>
      </c>
      <c r="U1066" s="1">
        <v>1.5494000000000001E-5</v>
      </c>
      <c r="V1066" s="1">
        <v>-2.3225999999999999E-8</v>
      </c>
      <c r="W1066">
        <v>0</v>
      </c>
      <c r="X1066">
        <v>0</v>
      </c>
      <c r="Y1066">
        <v>-2.8000000000000001E-2</v>
      </c>
      <c r="Z1066">
        <v>-0.2041</v>
      </c>
      <c r="AA1066">
        <v>-4.0968999999999998</v>
      </c>
      <c r="AB1066">
        <v>-999.99900000000002</v>
      </c>
      <c r="AC1066" s="1">
        <v>-3.0190999999999999</v>
      </c>
      <c r="AD1066" s="1">
        <v>-8.3201000000000004E-15</v>
      </c>
      <c r="AE1066" s="1">
        <v>9.4446000000000005E-4</v>
      </c>
      <c r="AF1066" s="1">
        <v>-9.6843000000000002E-17</v>
      </c>
      <c r="AG1066" s="1">
        <v>0</v>
      </c>
      <c r="AH1066" s="1">
        <v>-7.3822000000000007E-18</v>
      </c>
      <c r="AI1066" s="1">
        <v>0.99999000000000005</v>
      </c>
      <c r="AJ1066" s="1">
        <v>-4.4999999999999998E-12</v>
      </c>
      <c r="AK1066" s="1">
        <v>1</v>
      </c>
      <c r="AL1066" s="1">
        <v>-6.4219999999999999E-12</v>
      </c>
      <c r="AM1066" s="1">
        <v>0.3211</v>
      </c>
      <c r="AN1066" s="1">
        <v>-1.6493</v>
      </c>
      <c r="AO1066" s="1">
        <v>-0.97758</v>
      </c>
      <c r="AP1066" s="1">
        <v>1.3686E-11</v>
      </c>
      <c r="AQ1066" s="1">
        <v>4.7650000000000001E-3</v>
      </c>
    </row>
    <row r="1067" spans="1:43" x14ac:dyDescent="0.25">
      <c r="A1067">
        <v>1</v>
      </c>
      <c r="B1067" t="s">
        <v>42</v>
      </c>
      <c r="C1067">
        <v>1</v>
      </c>
      <c r="D1067">
        <v>-99</v>
      </c>
      <c r="E1067" s="1">
        <v>3824310</v>
      </c>
      <c r="F1067">
        <f t="shared" si="16"/>
        <v>44.26284722222222</v>
      </c>
      <c r="G1067">
        <v>1066</v>
      </c>
      <c r="H1067">
        <v>7.3134600000000001</v>
      </c>
      <c r="I1067">
        <v>13.3756</v>
      </c>
      <c r="J1067" s="1">
        <v>1.2518999999999999E-12</v>
      </c>
      <c r="K1067" s="1">
        <v>1.5523999999999999E-5</v>
      </c>
      <c r="L1067" s="1">
        <v>2.8670000000000001E-9</v>
      </c>
      <c r="M1067" s="1">
        <v>7.4740000000000006E-5</v>
      </c>
      <c r="N1067" s="1">
        <v>2.0472E-5</v>
      </c>
      <c r="O1067" s="1">
        <v>5.0971999999999996E-3</v>
      </c>
      <c r="P1067" s="1">
        <v>3.6321999999999999E-9</v>
      </c>
      <c r="Q1067" s="1">
        <v>3.007E-2</v>
      </c>
      <c r="R1067" s="1">
        <v>3.0234E-2</v>
      </c>
      <c r="S1067" s="1">
        <v>2.1581E-3</v>
      </c>
      <c r="T1067" s="1">
        <v>-3.8602999999999998E-8</v>
      </c>
      <c r="U1067" s="1">
        <v>1.5471000000000001E-5</v>
      </c>
      <c r="V1067" s="1">
        <v>-2.3073999999999999E-8</v>
      </c>
      <c r="W1067">
        <v>0</v>
      </c>
      <c r="X1067">
        <v>0</v>
      </c>
      <c r="Y1067">
        <v>-2.7400000000000001E-2</v>
      </c>
      <c r="Z1067">
        <v>-0.2041</v>
      </c>
      <c r="AA1067">
        <v>-4.0967000000000002</v>
      </c>
      <c r="AB1067">
        <v>-999.99900000000002</v>
      </c>
      <c r="AC1067" s="1">
        <v>-3.0196999999999998</v>
      </c>
      <c r="AD1067" s="1">
        <v>-8.1848E-15</v>
      </c>
      <c r="AE1067" s="1">
        <v>9.4443000000000001E-4</v>
      </c>
      <c r="AF1067" s="1">
        <v>-9.5267000000000003E-17</v>
      </c>
      <c r="AG1067" s="1">
        <v>0</v>
      </c>
      <c r="AH1067" s="1">
        <v>-7.2624000000000007E-18</v>
      </c>
      <c r="AI1067" s="1">
        <v>0.99999000000000005</v>
      </c>
      <c r="AJ1067" s="1">
        <v>-4.4999999999999998E-12</v>
      </c>
      <c r="AK1067" s="1">
        <v>1</v>
      </c>
      <c r="AL1067" s="1">
        <v>-6.3797999999999999E-12</v>
      </c>
      <c r="AM1067" s="1">
        <v>0.31899</v>
      </c>
      <c r="AN1067" s="1">
        <v>-1.6511</v>
      </c>
      <c r="AO1067" s="1">
        <v>-0.97767000000000004</v>
      </c>
      <c r="AP1067" s="1">
        <v>1.3687E-11</v>
      </c>
      <c r="AQ1067" s="1">
        <v>4.7648999999999999E-3</v>
      </c>
    </row>
    <row r="1068" spans="1:43" x14ac:dyDescent="0.25">
      <c r="A1068">
        <v>1</v>
      </c>
      <c r="B1068" t="s">
        <v>42</v>
      </c>
      <c r="C1068">
        <v>1</v>
      </c>
      <c r="D1068">
        <v>-99</v>
      </c>
      <c r="E1068" s="1">
        <v>3827910</v>
      </c>
      <c r="F1068">
        <f t="shared" si="16"/>
        <v>44.304513888888891</v>
      </c>
      <c r="G1068">
        <v>1067</v>
      </c>
      <c r="H1068">
        <v>7.3134600000000001</v>
      </c>
      <c r="I1068">
        <v>13.3756</v>
      </c>
      <c r="J1068" s="1">
        <v>1.2518999999999999E-12</v>
      </c>
      <c r="K1068" s="1">
        <v>1.5543E-5</v>
      </c>
      <c r="L1068" s="1">
        <v>2.8670000000000001E-9</v>
      </c>
      <c r="M1068" s="1">
        <v>7.4763000000000002E-5</v>
      </c>
      <c r="N1068" s="1">
        <v>2.0446E-5</v>
      </c>
      <c r="O1068" s="1">
        <v>5.0971999999999996E-3</v>
      </c>
      <c r="P1068" s="1">
        <v>3.5732E-9</v>
      </c>
      <c r="Q1068" s="1">
        <v>3.007E-2</v>
      </c>
      <c r="R1068" s="1">
        <v>3.0234E-2</v>
      </c>
      <c r="S1068" s="1">
        <v>2.1581E-3</v>
      </c>
      <c r="T1068" s="1">
        <v>-3.8447E-8</v>
      </c>
      <c r="U1068" s="1">
        <v>1.5447999999999998E-5</v>
      </c>
      <c r="V1068" s="1">
        <v>-2.2921999999999998E-8</v>
      </c>
      <c r="W1068">
        <v>0</v>
      </c>
      <c r="X1068">
        <v>0</v>
      </c>
      <c r="Y1068">
        <v>-2.69E-2</v>
      </c>
      <c r="Z1068">
        <v>-0.20419999999999999</v>
      </c>
      <c r="AA1068">
        <v>-4.0965999999999996</v>
      </c>
      <c r="AB1068">
        <v>-999.99900000000002</v>
      </c>
      <c r="AC1068" s="1">
        <v>-3.0203000000000002</v>
      </c>
      <c r="AD1068" s="1">
        <v>-8.0516000000000001E-15</v>
      </c>
      <c r="AE1068" s="1">
        <v>9.4439999999999997E-4</v>
      </c>
      <c r="AF1068" s="1">
        <v>-9.3716999999999995E-17</v>
      </c>
      <c r="AG1068" s="1">
        <v>0</v>
      </c>
      <c r="AH1068" s="1">
        <v>-7.1444999999999992E-18</v>
      </c>
      <c r="AI1068" s="1">
        <v>0.99999000000000005</v>
      </c>
      <c r="AJ1068" s="1">
        <v>-4.4999999999999998E-12</v>
      </c>
      <c r="AK1068" s="1">
        <v>1</v>
      </c>
      <c r="AL1068" s="1">
        <v>-6.3377999999999999E-12</v>
      </c>
      <c r="AM1068" s="1">
        <v>0.31689000000000001</v>
      </c>
      <c r="AN1068" s="1">
        <v>-1.6529</v>
      </c>
      <c r="AO1068" s="1">
        <v>-0.97775999999999996</v>
      </c>
      <c r="AP1068" s="1">
        <v>1.3689E-11</v>
      </c>
      <c r="AQ1068" s="1">
        <v>4.7648999999999999E-3</v>
      </c>
    </row>
    <row r="1069" spans="1:43" x14ac:dyDescent="0.25">
      <c r="A1069">
        <v>1</v>
      </c>
      <c r="B1069" t="s">
        <v>42</v>
      </c>
      <c r="C1069">
        <v>1</v>
      </c>
      <c r="D1069">
        <v>-99</v>
      </c>
      <c r="E1069" s="1">
        <v>3831510</v>
      </c>
      <c r="F1069">
        <f t="shared" si="16"/>
        <v>44.346180555555556</v>
      </c>
      <c r="G1069">
        <v>1068</v>
      </c>
      <c r="H1069">
        <v>7.3134600000000001</v>
      </c>
      <c r="I1069">
        <v>13.3756</v>
      </c>
      <c r="J1069" s="1">
        <v>1.2518999999999999E-12</v>
      </c>
      <c r="K1069" s="1">
        <v>1.5560999999999999E-5</v>
      </c>
      <c r="L1069" s="1">
        <v>2.8670000000000001E-9</v>
      </c>
      <c r="M1069" s="1">
        <v>7.4785999999999999E-5</v>
      </c>
      <c r="N1069" s="1">
        <v>2.0421E-5</v>
      </c>
      <c r="O1069" s="1">
        <v>5.0971999999999996E-3</v>
      </c>
      <c r="P1069" s="1">
        <v>3.5152E-9</v>
      </c>
      <c r="Q1069" s="1">
        <v>3.007E-2</v>
      </c>
      <c r="R1069" s="1">
        <v>3.0234E-2</v>
      </c>
      <c r="S1069" s="1">
        <v>2.1581E-3</v>
      </c>
      <c r="T1069" s="1">
        <v>-3.8291000000000002E-8</v>
      </c>
      <c r="U1069" s="1">
        <v>1.5424999999999999E-5</v>
      </c>
      <c r="V1069" s="1">
        <v>-2.2770999999999999E-8</v>
      </c>
      <c r="W1069">
        <v>0</v>
      </c>
      <c r="X1069">
        <v>0</v>
      </c>
      <c r="Y1069">
        <v>-2.63E-2</v>
      </c>
      <c r="Z1069">
        <v>-0.20419999999999999</v>
      </c>
      <c r="AA1069">
        <v>-4.0964</v>
      </c>
      <c r="AB1069">
        <v>-999.99900000000002</v>
      </c>
      <c r="AC1069" s="1">
        <v>-3.0209000000000001</v>
      </c>
      <c r="AD1069" s="1">
        <v>-7.9206999999999995E-15</v>
      </c>
      <c r="AE1069" s="1">
        <v>9.4435999999999999E-4</v>
      </c>
      <c r="AF1069" s="1">
        <v>-9.2191999999999998E-17</v>
      </c>
      <c r="AG1069" s="1">
        <v>0</v>
      </c>
      <c r="AH1069" s="1">
        <v>-7.0284999999999992E-18</v>
      </c>
      <c r="AI1069" s="1">
        <v>0.99999000000000005</v>
      </c>
      <c r="AJ1069" s="1">
        <v>-4.4999999999999998E-12</v>
      </c>
      <c r="AK1069" s="1">
        <v>1</v>
      </c>
      <c r="AL1069" s="1">
        <v>-6.2959999999999998E-12</v>
      </c>
      <c r="AM1069" s="1">
        <v>0.31480000000000002</v>
      </c>
      <c r="AN1069" s="1">
        <v>-1.6546000000000001</v>
      </c>
      <c r="AO1069" s="1">
        <v>-0.97785</v>
      </c>
      <c r="AP1069" s="1">
        <v>1.369E-11</v>
      </c>
      <c r="AQ1069" s="1">
        <v>4.7647999999999996E-3</v>
      </c>
    </row>
    <row r="1070" spans="1:43" x14ac:dyDescent="0.25">
      <c r="A1070">
        <v>1</v>
      </c>
      <c r="B1070" t="s">
        <v>42</v>
      </c>
      <c r="C1070">
        <v>1</v>
      </c>
      <c r="D1070">
        <v>-99</v>
      </c>
      <c r="E1070" s="1">
        <v>3835110</v>
      </c>
      <c r="F1070">
        <f t="shared" si="16"/>
        <v>44.38784722222222</v>
      </c>
      <c r="G1070">
        <v>1069</v>
      </c>
      <c r="H1070">
        <v>7.3134600000000001</v>
      </c>
      <c r="I1070">
        <v>13.3756</v>
      </c>
      <c r="J1070" s="1">
        <v>1.2518999999999999E-12</v>
      </c>
      <c r="K1070" s="1">
        <v>1.558E-5</v>
      </c>
      <c r="L1070" s="1">
        <v>2.8670000000000001E-9</v>
      </c>
      <c r="M1070" s="1">
        <v>7.4808000000000006E-5</v>
      </c>
      <c r="N1070" s="1">
        <v>2.0397000000000001E-5</v>
      </c>
      <c r="O1070" s="1">
        <v>5.0971999999999996E-3</v>
      </c>
      <c r="P1070" s="1">
        <v>3.4581999999999999E-9</v>
      </c>
      <c r="Q1070" s="1">
        <v>3.007E-2</v>
      </c>
      <c r="R1070" s="1">
        <v>3.0234E-2</v>
      </c>
      <c r="S1070" s="1">
        <v>2.1580000000000002E-3</v>
      </c>
      <c r="T1070" s="1">
        <v>-3.8135999999999998E-8</v>
      </c>
      <c r="U1070" s="1">
        <v>1.5401999999999999E-5</v>
      </c>
      <c r="V1070" s="1">
        <v>-2.262E-8</v>
      </c>
      <c r="W1070">
        <v>0</v>
      </c>
      <c r="X1070">
        <v>0</v>
      </c>
      <c r="Y1070">
        <v>-2.5700000000000001E-2</v>
      </c>
      <c r="Z1070">
        <v>-0.20419999999999999</v>
      </c>
      <c r="AA1070">
        <v>-4.0963000000000003</v>
      </c>
      <c r="AB1070">
        <v>-999.99900000000002</v>
      </c>
      <c r="AC1070" s="1">
        <v>-3.0215000000000001</v>
      </c>
      <c r="AD1070" s="1">
        <v>-7.7918000000000001E-15</v>
      </c>
      <c r="AE1070" s="1">
        <v>9.4432999999999995E-4</v>
      </c>
      <c r="AF1070" s="1">
        <v>-9.0691999999999998E-17</v>
      </c>
      <c r="AG1070" s="1">
        <v>0</v>
      </c>
      <c r="AH1070" s="1">
        <v>-6.9144E-18</v>
      </c>
      <c r="AI1070" s="1">
        <v>0.99999000000000005</v>
      </c>
      <c r="AJ1070" s="1">
        <v>-4.4999999999999998E-12</v>
      </c>
      <c r="AK1070" s="1">
        <v>1</v>
      </c>
      <c r="AL1070" s="1">
        <v>-6.2543000000000001E-12</v>
      </c>
      <c r="AM1070" s="1">
        <v>0.31270999999999999</v>
      </c>
      <c r="AN1070" s="1">
        <v>-1.6564000000000001</v>
      </c>
      <c r="AO1070" s="1">
        <v>-0.97794000000000003</v>
      </c>
      <c r="AP1070" s="1">
        <v>1.3691000000000001E-11</v>
      </c>
      <c r="AQ1070" s="1">
        <v>4.7647999999999996E-3</v>
      </c>
    </row>
    <row r="1071" spans="1:43" x14ac:dyDescent="0.25">
      <c r="A1071">
        <v>1</v>
      </c>
      <c r="B1071" t="s">
        <v>42</v>
      </c>
      <c r="C1071">
        <v>1</v>
      </c>
      <c r="D1071">
        <v>-99</v>
      </c>
      <c r="E1071" s="1">
        <v>3838710</v>
      </c>
      <c r="F1071">
        <f t="shared" si="16"/>
        <v>44.429513888888891</v>
      </c>
      <c r="G1071">
        <v>1070</v>
      </c>
      <c r="H1071">
        <v>7.3134600000000001</v>
      </c>
      <c r="I1071">
        <v>13.3756</v>
      </c>
      <c r="J1071" s="1">
        <v>1.2518999999999999E-12</v>
      </c>
      <c r="K1071" s="1">
        <v>1.5597999999999999E-5</v>
      </c>
      <c r="L1071" s="1">
        <v>2.8670000000000001E-9</v>
      </c>
      <c r="M1071" s="1">
        <v>7.4831000000000002E-5</v>
      </c>
      <c r="N1071" s="1">
        <v>2.0372000000000001E-5</v>
      </c>
      <c r="O1071" s="1">
        <v>5.0972999999999999E-3</v>
      </c>
      <c r="P1071" s="1">
        <v>3.402E-9</v>
      </c>
      <c r="Q1071" s="1">
        <v>3.007E-2</v>
      </c>
      <c r="R1071" s="1">
        <v>3.0234E-2</v>
      </c>
      <c r="S1071" s="1">
        <v>2.1580000000000002E-3</v>
      </c>
      <c r="T1071" s="1">
        <v>-3.7982000000000002E-8</v>
      </c>
      <c r="U1071" s="1">
        <v>1.5379999999999998E-5</v>
      </c>
      <c r="V1071" s="1">
        <v>-2.2471E-8</v>
      </c>
      <c r="W1071">
        <v>0</v>
      </c>
      <c r="X1071">
        <v>0</v>
      </c>
      <c r="Y1071">
        <v>-2.5100000000000001E-2</v>
      </c>
      <c r="Z1071">
        <v>-0.20419999999999999</v>
      </c>
      <c r="AA1071">
        <v>-4.0960999999999999</v>
      </c>
      <c r="AB1071">
        <v>-999.99900000000002</v>
      </c>
      <c r="AC1071" s="1">
        <v>-3.0221</v>
      </c>
      <c r="AD1071" s="1">
        <v>-7.6651000000000006E-15</v>
      </c>
      <c r="AE1071" s="1">
        <v>9.4430000000000002E-4</v>
      </c>
      <c r="AF1071" s="1">
        <v>-8.9216999999999996E-17</v>
      </c>
      <c r="AG1071" s="1">
        <v>0</v>
      </c>
      <c r="AH1071" s="1">
        <v>-6.8021000000000002E-18</v>
      </c>
      <c r="AI1071" s="1">
        <v>0.99999000000000005</v>
      </c>
      <c r="AJ1071" s="1">
        <v>-4.4999999999999998E-12</v>
      </c>
      <c r="AK1071" s="1">
        <v>1</v>
      </c>
      <c r="AL1071" s="1">
        <v>-6.2128000000000003E-12</v>
      </c>
      <c r="AM1071" s="1">
        <v>0.31064000000000003</v>
      </c>
      <c r="AN1071" s="1">
        <v>-1.6580999999999999</v>
      </c>
      <c r="AO1071" s="1">
        <v>-0.97802999999999995</v>
      </c>
      <c r="AP1071" s="1">
        <v>1.3691999999999999E-11</v>
      </c>
      <c r="AQ1071" s="1">
        <v>4.7647000000000002E-3</v>
      </c>
    </row>
    <row r="1072" spans="1:43" x14ac:dyDescent="0.25">
      <c r="A1072">
        <v>1</v>
      </c>
      <c r="B1072" t="s">
        <v>42</v>
      </c>
      <c r="C1072">
        <v>1</v>
      </c>
      <c r="D1072">
        <v>-99</v>
      </c>
      <c r="E1072" s="1">
        <v>3842310</v>
      </c>
      <c r="F1072">
        <f t="shared" si="16"/>
        <v>44.471180555555556</v>
      </c>
      <c r="G1072">
        <v>1071</v>
      </c>
      <c r="H1072">
        <v>7.3134600000000001</v>
      </c>
      <c r="I1072">
        <v>13.3756</v>
      </c>
      <c r="J1072" s="1">
        <v>1.2518999999999999E-12</v>
      </c>
      <c r="K1072" s="1">
        <v>1.5616000000000001E-5</v>
      </c>
      <c r="L1072" s="1">
        <v>2.8670000000000001E-9</v>
      </c>
      <c r="M1072" s="1">
        <v>7.4852999999999996E-5</v>
      </c>
      <c r="N1072" s="1">
        <v>2.0347E-5</v>
      </c>
      <c r="O1072" s="1">
        <v>5.0972999999999999E-3</v>
      </c>
      <c r="P1072" s="1">
        <v>3.3468000000000001E-9</v>
      </c>
      <c r="Q1072" s="1">
        <v>3.007E-2</v>
      </c>
      <c r="R1072" s="1">
        <v>3.0234E-2</v>
      </c>
      <c r="S1072" s="1">
        <v>2.1578999999999999E-3</v>
      </c>
      <c r="T1072" s="1">
        <v>-3.7828E-8</v>
      </c>
      <c r="U1072" s="1">
        <v>1.5358000000000001E-5</v>
      </c>
      <c r="V1072" s="1">
        <v>-2.2320999999999999E-8</v>
      </c>
      <c r="W1072">
        <v>0</v>
      </c>
      <c r="X1072">
        <v>0</v>
      </c>
      <c r="Y1072">
        <v>-2.4500000000000001E-2</v>
      </c>
      <c r="Z1072">
        <v>-0.20419999999999999</v>
      </c>
      <c r="AA1072">
        <v>-4.0960000000000001</v>
      </c>
      <c r="AB1072">
        <v>-999.99900000000002</v>
      </c>
      <c r="AC1072" s="1">
        <v>-3.0226999999999999</v>
      </c>
      <c r="AD1072" s="1">
        <v>-7.5403999999999992E-15</v>
      </c>
      <c r="AE1072" s="1">
        <v>9.4426000000000004E-4</v>
      </c>
      <c r="AF1072" s="1">
        <v>-8.7766E-17</v>
      </c>
      <c r="AG1072" s="1">
        <v>0</v>
      </c>
      <c r="AH1072" s="1">
        <v>-6.6917000000000004E-18</v>
      </c>
      <c r="AI1072" s="1">
        <v>0.99999000000000005</v>
      </c>
      <c r="AJ1072" s="1">
        <v>-4.4999999999999998E-12</v>
      </c>
      <c r="AK1072" s="1">
        <v>1</v>
      </c>
      <c r="AL1072" s="1">
        <v>-6.1714000000000001E-12</v>
      </c>
      <c r="AM1072" s="1">
        <v>0.30857000000000001</v>
      </c>
      <c r="AN1072" s="1">
        <v>-1.6598999999999999</v>
      </c>
      <c r="AO1072" s="1">
        <v>-0.97811999999999999</v>
      </c>
      <c r="AP1072" s="1">
        <v>1.3694E-11</v>
      </c>
      <c r="AQ1072" s="1">
        <v>4.7647000000000002E-3</v>
      </c>
    </row>
    <row r="1073" spans="1:43" x14ac:dyDescent="0.25">
      <c r="A1073">
        <v>1</v>
      </c>
      <c r="B1073" t="s">
        <v>42</v>
      </c>
      <c r="C1073">
        <v>1</v>
      </c>
      <c r="D1073">
        <v>-99</v>
      </c>
      <c r="E1073" s="1">
        <v>3845910</v>
      </c>
      <c r="F1073">
        <f t="shared" si="16"/>
        <v>44.51284722222222</v>
      </c>
      <c r="G1073">
        <v>1072</v>
      </c>
      <c r="H1073">
        <v>7.3134600000000001</v>
      </c>
      <c r="I1073">
        <v>13.3756</v>
      </c>
      <c r="J1073" s="1">
        <v>1.2518999999999999E-12</v>
      </c>
      <c r="K1073" s="1">
        <v>1.5634E-5</v>
      </c>
      <c r="L1073" s="1">
        <v>2.8670000000000001E-9</v>
      </c>
      <c r="M1073" s="1">
        <v>7.4875000000000004E-5</v>
      </c>
      <c r="N1073" s="1">
        <v>2.0322999999999998E-5</v>
      </c>
      <c r="O1073" s="1">
        <v>5.0972999999999999E-3</v>
      </c>
      <c r="P1073" s="1">
        <v>3.2925E-9</v>
      </c>
      <c r="Q1073" s="1">
        <v>3.007E-2</v>
      </c>
      <c r="R1073" s="1">
        <v>3.0234E-2</v>
      </c>
      <c r="S1073" s="1">
        <v>2.1578999999999999E-3</v>
      </c>
      <c r="T1073" s="1">
        <v>-3.7674999999999998E-8</v>
      </c>
      <c r="U1073" s="1">
        <v>1.5335000000000001E-5</v>
      </c>
      <c r="V1073" s="1">
        <v>-2.2172999999999999E-8</v>
      </c>
      <c r="W1073">
        <v>0</v>
      </c>
      <c r="X1073">
        <v>0</v>
      </c>
      <c r="Y1073">
        <v>-2.3900000000000001E-2</v>
      </c>
      <c r="Z1073">
        <v>-0.20430000000000001</v>
      </c>
      <c r="AA1073">
        <v>-4.0957999999999997</v>
      </c>
      <c r="AB1073">
        <v>-999.99900000000002</v>
      </c>
      <c r="AC1073" s="1">
        <v>-3.0232000000000001</v>
      </c>
      <c r="AD1073" s="1">
        <v>-7.4178E-15</v>
      </c>
      <c r="AE1073" s="1">
        <v>9.4423E-4</v>
      </c>
      <c r="AF1073" s="1">
        <v>-8.6338000000000004E-17</v>
      </c>
      <c r="AG1073" s="1">
        <v>0</v>
      </c>
      <c r="AH1073" s="1">
        <v>-6.5831E-18</v>
      </c>
      <c r="AI1073" s="1">
        <v>0.99999000000000005</v>
      </c>
      <c r="AJ1073" s="1">
        <v>-4.4999999999999998E-12</v>
      </c>
      <c r="AK1073" s="1">
        <v>1</v>
      </c>
      <c r="AL1073" s="1">
        <v>-6.1303000000000002E-12</v>
      </c>
      <c r="AM1073" s="1">
        <v>0.30651</v>
      </c>
      <c r="AN1073" s="1">
        <v>-1.6616</v>
      </c>
      <c r="AO1073" s="1">
        <v>-0.97819999999999996</v>
      </c>
      <c r="AP1073" s="1">
        <v>1.3694999999999999E-11</v>
      </c>
      <c r="AQ1073" s="1">
        <v>4.7645999999999999E-3</v>
      </c>
    </row>
    <row r="1074" spans="1:43" x14ac:dyDescent="0.25">
      <c r="A1074">
        <v>1</v>
      </c>
      <c r="B1074" t="s">
        <v>42</v>
      </c>
      <c r="C1074">
        <v>1</v>
      </c>
      <c r="D1074">
        <v>-99</v>
      </c>
      <c r="E1074" s="1">
        <v>3849510</v>
      </c>
      <c r="F1074">
        <f t="shared" si="16"/>
        <v>44.554513888888891</v>
      </c>
      <c r="G1074">
        <v>1073</v>
      </c>
      <c r="H1074">
        <v>7.3134600000000001</v>
      </c>
      <c r="I1074">
        <v>13.3756</v>
      </c>
      <c r="J1074" s="1">
        <v>1.2518999999999999E-12</v>
      </c>
      <c r="K1074" s="1">
        <v>1.5651999999999999E-5</v>
      </c>
      <c r="L1074" s="1">
        <v>2.8670000000000001E-9</v>
      </c>
      <c r="M1074" s="1">
        <v>7.4896999999999998E-5</v>
      </c>
      <c r="N1074" s="1">
        <v>2.0299E-5</v>
      </c>
      <c r="O1074" s="1">
        <v>5.0972999999999999E-3</v>
      </c>
      <c r="P1074" s="1">
        <v>3.2390000000000001E-9</v>
      </c>
      <c r="Q1074" s="1">
        <v>3.007E-2</v>
      </c>
      <c r="R1074" s="1">
        <v>3.0234E-2</v>
      </c>
      <c r="S1074" s="1">
        <v>2.1578999999999999E-3</v>
      </c>
      <c r="T1074" s="1">
        <v>-3.7521999999999997E-8</v>
      </c>
      <c r="U1074" s="1">
        <v>1.5313000000000001E-5</v>
      </c>
      <c r="V1074" s="1">
        <v>-2.2025E-8</v>
      </c>
      <c r="W1074">
        <v>0</v>
      </c>
      <c r="X1074">
        <v>0</v>
      </c>
      <c r="Y1074">
        <v>-2.3400000000000001E-2</v>
      </c>
      <c r="Z1074">
        <v>-0.20430000000000001</v>
      </c>
      <c r="AA1074">
        <v>-4.0956999999999999</v>
      </c>
      <c r="AB1074">
        <v>-999.99900000000002</v>
      </c>
      <c r="AC1074" s="1">
        <v>-3.0238</v>
      </c>
      <c r="AD1074" s="1">
        <v>-7.2970999999999994E-15</v>
      </c>
      <c r="AE1074" s="1">
        <v>9.4419999999999997E-4</v>
      </c>
      <c r="AF1074" s="1">
        <v>-8.4932999999999996E-17</v>
      </c>
      <c r="AG1074" s="1">
        <v>0</v>
      </c>
      <c r="AH1074" s="1">
        <v>-6.4763E-18</v>
      </c>
      <c r="AI1074" s="1">
        <v>0.99999000000000005</v>
      </c>
      <c r="AJ1074" s="1">
        <v>-4.4999999999999998E-12</v>
      </c>
      <c r="AK1074" s="1">
        <v>1</v>
      </c>
      <c r="AL1074" s="1">
        <v>-6.0892000000000003E-12</v>
      </c>
      <c r="AM1074" s="1">
        <v>0.30446000000000001</v>
      </c>
      <c r="AN1074" s="1">
        <v>-1.6633</v>
      </c>
      <c r="AO1074" s="1">
        <v>-0.97828999999999999</v>
      </c>
      <c r="AP1074" s="1">
        <v>1.3696E-11</v>
      </c>
      <c r="AQ1074" s="1">
        <v>4.7645999999999999E-3</v>
      </c>
    </row>
    <row r="1075" spans="1:43" x14ac:dyDescent="0.25">
      <c r="A1075">
        <v>1</v>
      </c>
      <c r="B1075" t="s">
        <v>42</v>
      </c>
      <c r="C1075">
        <v>1</v>
      </c>
      <c r="D1075">
        <v>-99</v>
      </c>
      <c r="E1075" s="1">
        <v>3853110</v>
      </c>
      <c r="F1075">
        <f t="shared" si="16"/>
        <v>44.596180555555556</v>
      </c>
      <c r="G1075">
        <v>1074</v>
      </c>
      <c r="H1075">
        <v>7.3134499999999996</v>
      </c>
      <c r="I1075">
        <v>13.3756</v>
      </c>
      <c r="J1075" s="1">
        <v>1.2518999999999999E-12</v>
      </c>
      <c r="K1075" s="1">
        <v>1.5668999999999999E-5</v>
      </c>
      <c r="L1075" s="1">
        <v>2.8670000000000001E-9</v>
      </c>
      <c r="M1075" s="1">
        <v>7.4919000000000006E-5</v>
      </c>
      <c r="N1075" s="1">
        <v>2.0275000000000002E-5</v>
      </c>
      <c r="O1075" s="1">
        <v>5.0972999999999999E-3</v>
      </c>
      <c r="P1075" s="1">
        <v>3.1865000000000001E-9</v>
      </c>
      <c r="Q1075" s="1">
        <v>3.007E-2</v>
      </c>
      <c r="R1075" s="1">
        <v>3.0234E-2</v>
      </c>
      <c r="S1075" s="1">
        <v>2.1578000000000001E-3</v>
      </c>
      <c r="T1075" s="1">
        <v>-3.7370999999999998E-8</v>
      </c>
      <c r="U1075" s="1">
        <v>1.5291999999999999E-5</v>
      </c>
      <c r="V1075" s="1">
        <v>-2.1877000000000001E-8</v>
      </c>
      <c r="W1075">
        <v>0</v>
      </c>
      <c r="X1075">
        <v>0</v>
      </c>
      <c r="Y1075">
        <v>-2.2800000000000001E-2</v>
      </c>
      <c r="Z1075">
        <v>-0.20430000000000001</v>
      </c>
      <c r="AA1075">
        <v>-4.0955000000000004</v>
      </c>
      <c r="AB1075">
        <v>-999.99900000000002</v>
      </c>
      <c r="AC1075" s="1">
        <v>-3.0244</v>
      </c>
      <c r="AD1075" s="1">
        <v>-7.1784999999999994E-15</v>
      </c>
      <c r="AE1075" s="1">
        <v>9.4415999999999999E-4</v>
      </c>
      <c r="AF1075" s="1">
        <v>-8.3551999999999994E-17</v>
      </c>
      <c r="AG1075" s="1">
        <v>0</v>
      </c>
      <c r="AH1075" s="1">
        <v>-6.3710999999999999E-18</v>
      </c>
      <c r="AI1075" s="1">
        <v>0.99999000000000005</v>
      </c>
      <c r="AJ1075" s="1">
        <v>-4.4999999999999998E-12</v>
      </c>
      <c r="AK1075" s="1">
        <v>1</v>
      </c>
      <c r="AL1075" s="1">
        <v>-6.0484E-12</v>
      </c>
      <c r="AM1075" s="1">
        <v>0.30242000000000002</v>
      </c>
      <c r="AN1075" s="1">
        <v>-1.665</v>
      </c>
      <c r="AO1075" s="1">
        <v>-0.97836999999999996</v>
      </c>
      <c r="AP1075" s="1">
        <v>1.3697E-11</v>
      </c>
      <c r="AQ1075" s="1">
        <v>4.7644999999999996E-3</v>
      </c>
    </row>
    <row r="1076" spans="1:43" x14ac:dyDescent="0.25">
      <c r="A1076">
        <v>1</v>
      </c>
      <c r="B1076" t="s">
        <v>42</v>
      </c>
      <c r="C1076">
        <v>1</v>
      </c>
      <c r="D1076">
        <v>-99</v>
      </c>
      <c r="E1076" s="1">
        <v>3856710</v>
      </c>
      <c r="F1076">
        <f t="shared" si="16"/>
        <v>44.63784722222222</v>
      </c>
      <c r="G1076">
        <v>1075</v>
      </c>
      <c r="H1076">
        <v>7.3134499999999996</v>
      </c>
      <c r="I1076">
        <v>13.3756</v>
      </c>
      <c r="J1076" s="1">
        <v>1.2518999999999999E-12</v>
      </c>
      <c r="K1076" s="1">
        <v>1.5687000000000001E-5</v>
      </c>
      <c r="L1076" s="1">
        <v>2.8670000000000001E-9</v>
      </c>
      <c r="M1076" s="1">
        <v>7.4941E-5</v>
      </c>
      <c r="N1076" s="1">
        <v>2.0251999999999999E-5</v>
      </c>
      <c r="O1076" s="1">
        <v>5.0972999999999999E-3</v>
      </c>
      <c r="P1076" s="1">
        <v>3.1348E-9</v>
      </c>
      <c r="Q1076" s="1">
        <v>3.007E-2</v>
      </c>
      <c r="R1076" s="1">
        <v>3.0234E-2</v>
      </c>
      <c r="S1076" s="1">
        <v>2.1578000000000001E-3</v>
      </c>
      <c r="T1076" s="1">
        <v>-3.7219999999999998E-8</v>
      </c>
      <c r="U1076" s="1">
        <v>1.5270000000000001E-5</v>
      </c>
      <c r="V1076" s="1">
        <v>-2.173E-8</v>
      </c>
      <c r="W1076">
        <v>0</v>
      </c>
      <c r="X1076">
        <v>0</v>
      </c>
      <c r="Y1076">
        <v>-2.23E-2</v>
      </c>
      <c r="Z1076">
        <v>-0.20430000000000001</v>
      </c>
      <c r="AA1076">
        <v>-4.0953999999999997</v>
      </c>
      <c r="AB1076">
        <v>-999.99900000000002</v>
      </c>
      <c r="AC1076" s="1">
        <v>-3.0249000000000001</v>
      </c>
      <c r="AD1076" s="1">
        <v>-7.0617000000000003E-15</v>
      </c>
      <c r="AE1076" s="1">
        <v>9.4412999999999995E-4</v>
      </c>
      <c r="AF1076" s="1">
        <v>-8.2193E-17</v>
      </c>
      <c r="AG1076" s="1">
        <v>0</v>
      </c>
      <c r="AH1076" s="1">
        <v>-6.2677000000000002E-18</v>
      </c>
      <c r="AI1076" s="1">
        <v>0.99999000000000005</v>
      </c>
      <c r="AJ1076" s="1">
        <v>-4.4999999999999998E-12</v>
      </c>
      <c r="AK1076" s="1">
        <v>1</v>
      </c>
      <c r="AL1076" s="1">
        <v>-6.0078000000000003E-12</v>
      </c>
      <c r="AM1076" s="1">
        <v>0.30038999999999999</v>
      </c>
      <c r="AN1076" s="1">
        <v>-1.6667000000000001</v>
      </c>
      <c r="AO1076" s="1">
        <v>-0.97846</v>
      </c>
      <c r="AP1076" s="1">
        <v>1.3698000000000001E-11</v>
      </c>
      <c r="AQ1076" s="1">
        <v>4.7644999999999996E-3</v>
      </c>
    </row>
    <row r="1077" spans="1:43" x14ac:dyDescent="0.25">
      <c r="A1077">
        <v>1</v>
      </c>
      <c r="B1077" t="s">
        <v>42</v>
      </c>
      <c r="C1077">
        <v>1</v>
      </c>
      <c r="D1077">
        <v>-99</v>
      </c>
      <c r="E1077" s="1">
        <v>3860310</v>
      </c>
      <c r="F1077">
        <f t="shared" si="16"/>
        <v>44.679513888888891</v>
      </c>
      <c r="G1077">
        <v>1076</v>
      </c>
      <c r="H1077">
        <v>7.3134499999999996</v>
      </c>
      <c r="I1077">
        <v>13.3756</v>
      </c>
      <c r="J1077" s="1">
        <v>1.2518999999999999E-12</v>
      </c>
      <c r="K1077" s="1">
        <v>1.5705E-5</v>
      </c>
      <c r="L1077" s="1">
        <v>2.8670000000000001E-9</v>
      </c>
      <c r="M1077" s="1">
        <v>7.4962000000000005E-5</v>
      </c>
      <c r="N1077" s="1">
        <v>2.0228E-5</v>
      </c>
      <c r="O1077" s="1">
        <v>5.0974000000000002E-3</v>
      </c>
      <c r="P1077" s="1">
        <v>3.0839000000000001E-9</v>
      </c>
      <c r="Q1077" s="1">
        <v>3.007E-2</v>
      </c>
      <c r="R1077" s="1">
        <v>3.0234E-2</v>
      </c>
      <c r="S1077" s="1">
        <v>2.1578000000000001E-3</v>
      </c>
      <c r="T1077" s="1">
        <v>-3.7068999999999999E-8</v>
      </c>
      <c r="U1077" s="1">
        <v>1.5248E-5</v>
      </c>
      <c r="V1077" s="1">
        <v>-2.1584E-8</v>
      </c>
      <c r="W1077">
        <v>0</v>
      </c>
      <c r="X1077">
        <v>0</v>
      </c>
      <c r="Y1077">
        <v>-2.1700000000000001E-2</v>
      </c>
      <c r="Z1077">
        <v>-0.20430000000000001</v>
      </c>
      <c r="AA1077">
        <v>-4.0952999999999999</v>
      </c>
      <c r="AB1077">
        <v>-999.99900000000002</v>
      </c>
      <c r="AC1077" s="1">
        <v>-3.0255000000000001</v>
      </c>
      <c r="AD1077" s="1">
        <v>-6.9469000000000001E-15</v>
      </c>
      <c r="AE1077" s="1">
        <v>9.4410000000000002E-4</v>
      </c>
      <c r="AF1077" s="1">
        <v>-8.0856000000000002E-17</v>
      </c>
      <c r="AG1077" s="1">
        <v>0</v>
      </c>
      <c r="AH1077" s="1">
        <v>-6.1660000000000002E-18</v>
      </c>
      <c r="AI1077" s="1">
        <v>0.99999000000000005</v>
      </c>
      <c r="AJ1077" s="1">
        <v>-4.4999999999999998E-12</v>
      </c>
      <c r="AK1077" s="1">
        <v>1</v>
      </c>
      <c r="AL1077" s="1">
        <v>-5.9673000000000002E-12</v>
      </c>
      <c r="AM1077" s="1">
        <v>0.29836000000000001</v>
      </c>
      <c r="AN1077" s="1">
        <v>-1.6682999999999999</v>
      </c>
      <c r="AO1077" s="1">
        <v>-0.97853999999999997</v>
      </c>
      <c r="AP1077" s="1">
        <v>1.37E-11</v>
      </c>
      <c r="AQ1077" s="1">
        <v>4.7644000000000002E-3</v>
      </c>
    </row>
    <row r="1078" spans="1:43" x14ac:dyDescent="0.25">
      <c r="A1078">
        <v>1</v>
      </c>
      <c r="B1078" t="s">
        <v>42</v>
      </c>
      <c r="C1078">
        <v>1</v>
      </c>
      <c r="D1078">
        <v>-99</v>
      </c>
      <c r="E1078" s="1">
        <v>3863910</v>
      </c>
      <c r="F1078">
        <f t="shared" si="16"/>
        <v>44.721180555555556</v>
      </c>
      <c r="G1078">
        <v>1077</v>
      </c>
      <c r="H1078">
        <v>7.3134499999999996</v>
      </c>
      <c r="I1078">
        <v>13.3756</v>
      </c>
      <c r="J1078" s="1">
        <v>1.2518999999999999E-12</v>
      </c>
      <c r="K1078" s="1">
        <v>1.5722E-5</v>
      </c>
      <c r="L1078" s="1">
        <v>2.8670000000000001E-9</v>
      </c>
      <c r="M1078" s="1">
        <v>7.4983999999999999E-5</v>
      </c>
      <c r="N1078" s="1">
        <v>2.0205000000000001E-5</v>
      </c>
      <c r="O1078" s="1">
        <v>5.0974000000000002E-3</v>
      </c>
      <c r="P1078" s="1">
        <v>3.0338E-9</v>
      </c>
      <c r="Q1078" s="1">
        <v>3.007E-2</v>
      </c>
      <c r="R1078" s="1">
        <v>3.0234E-2</v>
      </c>
      <c r="S1078" s="1">
        <v>2.1576999999999998E-3</v>
      </c>
      <c r="T1078" s="1">
        <v>-3.6920000000000002E-8</v>
      </c>
      <c r="U1078" s="1">
        <v>1.5227E-5</v>
      </c>
      <c r="V1078" s="1">
        <v>-2.1439000000000001E-8</v>
      </c>
      <c r="W1078">
        <v>0</v>
      </c>
      <c r="X1078">
        <v>0</v>
      </c>
      <c r="Y1078">
        <v>-2.1100000000000001E-2</v>
      </c>
      <c r="Z1078">
        <v>-0.2044</v>
      </c>
      <c r="AA1078">
        <v>-4.0951000000000004</v>
      </c>
      <c r="AB1078">
        <v>-999.99900000000002</v>
      </c>
      <c r="AC1078" s="1">
        <v>-3.0259999999999998</v>
      </c>
      <c r="AD1078" s="1">
        <v>-6.8339000000000001E-15</v>
      </c>
      <c r="AE1078" s="1">
        <v>9.4406000000000004E-4</v>
      </c>
      <c r="AF1078" s="1">
        <v>-7.9540999999999999E-17</v>
      </c>
      <c r="AG1078" s="1">
        <v>0</v>
      </c>
      <c r="AH1078" s="1">
        <v>-6.0659000000000002E-18</v>
      </c>
      <c r="AI1078" s="1">
        <v>0.99999000000000005</v>
      </c>
      <c r="AJ1078" s="1">
        <v>-4.4999999999999998E-12</v>
      </c>
      <c r="AK1078" s="1">
        <v>1</v>
      </c>
      <c r="AL1078" s="1">
        <v>-5.9270000000000001E-12</v>
      </c>
      <c r="AM1078" s="1">
        <v>0.29635</v>
      </c>
      <c r="AN1078" s="1">
        <v>-1.67</v>
      </c>
      <c r="AO1078" s="1">
        <v>-0.97862000000000005</v>
      </c>
      <c r="AP1078" s="1">
        <v>1.3701000000000001E-11</v>
      </c>
      <c r="AQ1078" s="1">
        <v>4.7644000000000002E-3</v>
      </c>
    </row>
    <row r="1079" spans="1:43" x14ac:dyDescent="0.25">
      <c r="A1079">
        <v>1</v>
      </c>
      <c r="B1079" t="s">
        <v>42</v>
      </c>
      <c r="C1079">
        <v>1</v>
      </c>
      <c r="D1079">
        <v>-99</v>
      </c>
      <c r="E1079" s="1">
        <v>3867510</v>
      </c>
      <c r="F1079">
        <f t="shared" si="16"/>
        <v>44.76284722222222</v>
      </c>
      <c r="G1079">
        <v>1078</v>
      </c>
      <c r="H1079">
        <v>7.3134499999999996</v>
      </c>
      <c r="I1079">
        <v>13.3756</v>
      </c>
      <c r="J1079" s="1">
        <v>1.2518999999999999E-12</v>
      </c>
      <c r="K1079" s="1">
        <v>1.5739999999999998E-5</v>
      </c>
      <c r="L1079" s="1">
        <v>2.8670000000000001E-9</v>
      </c>
      <c r="M1079" s="1">
        <v>7.5005000000000004E-5</v>
      </c>
      <c r="N1079" s="1">
        <v>2.0182000000000001E-5</v>
      </c>
      <c r="O1079" s="1">
        <v>5.0974000000000002E-3</v>
      </c>
      <c r="P1079" s="1">
        <v>2.9847999999999999E-9</v>
      </c>
      <c r="Q1079" s="1">
        <v>3.007E-2</v>
      </c>
      <c r="R1079" s="1">
        <v>3.0234E-2</v>
      </c>
      <c r="S1079" s="1">
        <v>2.1576999999999998E-3</v>
      </c>
      <c r="T1079" s="1">
        <v>-3.6740999999999998E-8</v>
      </c>
      <c r="U1079" s="1">
        <v>1.5206E-5</v>
      </c>
      <c r="V1079" s="1">
        <v>-2.1264999999999999E-8</v>
      </c>
      <c r="W1079">
        <v>0</v>
      </c>
      <c r="X1079">
        <v>0</v>
      </c>
      <c r="Y1079">
        <v>-2.06E-2</v>
      </c>
      <c r="Z1079">
        <v>-0.2044</v>
      </c>
      <c r="AA1079">
        <v>-4.0949999999999998</v>
      </c>
      <c r="AB1079">
        <v>-999.99900000000002</v>
      </c>
      <c r="AC1079" s="1">
        <v>-3.0266000000000002</v>
      </c>
      <c r="AD1079" s="1">
        <v>-6.7230999999999999E-15</v>
      </c>
      <c r="AE1079" s="1">
        <v>9.4403E-4</v>
      </c>
      <c r="AF1079" s="1">
        <v>-7.8251999999999999E-17</v>
      </c>
      <c r="AG1079" s="1">
        <v>0</v>
      </c>
      <c r="AH1079" s="1">
        <v>-5.9677999999999999E-18</v>
      </c>
      <c r="AI1079" s="1">
        <v>0.99999000000000005</v>
      </c>
      <c r="AJ1079" s="1">
        <v>-4.4999999999999998E-12</v>
      </c>
      <c r="AK1079" s="1">
        <v>1</v>
      </c>
      <c r="AL1079" s="1">
        <v>-5.8868999999999999E-12</v>
      </c>
      <c r="AM1079" s="1">
        <v>0.29435</v>
      </c>
      <c r="AN1079" s="1">
        <v>-1.6716</v>
      </c>
      <c r="AO1079" s="1">
        <v>-0.97870000000000001</v>
      </c>
      <c r="AP1079" s="1">
        <v>1.3702E-11</v>
      </c>
      <c r="AQ1079" s="1">
        <v>4.7643E-3</v>
      </c>
    </row>
    <row r="1080" spans="1:43" x14ac:dyDescent="0.25">
      <c r="A1080">
        <v>1</v>
      </c>
      <c r="B1080" t="s">
        <v>42</v>
      </c>
      <c r="C1080">
        <v>1</v>
      </c>
      <c r="D1080">
        <v>-99</v>
      </c>
      <c r="E1080" s="1">
        <v>3871110</v>
      </c>
      <c r="F1080">
        <f t="shared" si="16"/>
        <v>44.804513888888891</v>
      </c>
      <c r="G1080">
        <v>1079</v>
      </c>
      <c r="H1080">
        <v>7.3134499999999996</v>
      </c>
      <c r="I1080">
        <v>13.3756</v>
      </c>
      <c r="J1080" s="1">
        <v>1.2518999999999999E-12</v>
      </c>
      <c r="K1080" s="1">
        <v>1.5756999999999998E-5</v>
      </c>
      <c r="L1080" s="1">
        <v>2.8670000000000001E-9</v>
      </c>
      <c r="M1080" s="1">
        <v>7.5025999999999996E-5</v>
      </c>
      <c r="N1080" s="1">
        <v>2.0159000000000001E-5</v>
      </c>
      <c r="O1080" s="1">
        <v>5.0974000000000002E-3</v>
      </c>
      <c r="P1080" s="1">
        <v>2.9364999999999999E-9</v>
      </c>
      <c r="Q1080" s="1">
        <v>3.007E-2</v>
      </c>
      <c r="R1080" s="1">
        <v>3.0234E-2</v>
      </c>
      <c r="S1080" s="1">
        <v>2.1576E-3</v>
      </c>
      <c r="T1080" s="1">
        <v>-3.6593000000000002E-8</v>
      </c>
      <c r="U1080" s="1">
        <v>1.5184000000000001E-5</v>
      </c>
      <c r="V1080" s="1">
        <v>-2.1121000000000001E-8</v>
      </c>
      <c r="W1080">
        <v>0</v>
      </c>
      <c r="X1080">
        <v>0</v>
      </c>
      <c r="Y1080">
        <v>-2.01E-2</v>
      </c>
      <c r="Z1080">
        <v>-0.2044</v>
      </c>
      <c r="AA1080">
        <v>-4.0948000000000002</v>
      </c>
      <c r="AB1080">
        <v>-999.99900000000002</v>
      </c>
      <c r="AC1080" s="1">
        <v>-3.0270999999999999</v>
      </c>
      <c r="AD1080" s="1">
        <v>-6.6142000000000001E-15</v>
      </c>
      <c r="AE1080" s="1">
        <v>9.4399999999999996E-4</v>
      </c>
      <c r="AF1080" s="1">
        <v>-7.6982999999999998E-17</v>
      </c>
      <c r="AG1080" s="1">
        <v>0</v>
      </c>
      <c r="AH1080" s="1">
        <v>-5.8712999999999997E-18</v>
      </c>
      <c r="AI1080" s="1">
        <v>0.99999000000000005</v>
      </c>
      <c r="AJ1080" s="1">
        <v>-4.4999999999999998E-12</v>
      </c>
      <c r="AK1080" s="1">
        <v>1</v>
      </c>
      <c r="AL1080" s="1">
        <v>-5.8469999999999996E-12</v>
      </c>
      <c r="AM1080" s="1">
        <v>0.29235</v>
      </c>
      <c r="AN1080" s="1">
        <v>-1.6733</v>
      </c>
      <c r="AO1080" s="1">
        <v>-0.97877999999999998</v>
      </c>
      <c r="AP1080" s="1">
        <v>1.3703E-11</v>
      </c>
      <c r="AQ1080" s="1">
        <v>4.7643E-3</v>
      </c>
    </row>
    <row r="1081" spans="1:43" x14ac:dyDescent="0.25">
      <c r="A1081">
        <v>1</v>
      </c>
      <c r="B1081" t="s">
        <v>42</v>
      </c>
      <c r="C1081">
        <v>1</v>
      </c>
      <c r="D1081">
        <v>-99</v>
      </c>
      <c r="E1081" s="1">
        <v>3874710</v>
      </c>
      <c r="F1081">
        <f t="shared" si="16"/>
        <v>44.846180555555556</v>
      </c>
      <c r="G1081">
        <v>1080</v>
      </c>
      <c r="H1081">
        <v>7.3134499999999996</v>
      </c>
      <c r="I1081">
        <v>13.3756</v>
      </c>
      <c r="J1081" s="1">
        <v>1.2518999999999999E-12</v>
      </c>
      <c r="K1081" s="1">
        <v>1.5773999999999998E-5</v>
      </c>
      <c r="L1081" s="1">
        <v>2.8670000000000001E-9</v>
      </c>
      <c r="M1081" s="1">
        <v>7.5047000000000002E-5</v>
      </c>
      <c r="N1081" s="1">
        <v>2.0137E-5</v>
      </c>
      <c r="O1081" s="1">
        <v>5.0974000000000002E-3</v>
      </c>
      <c r="P1081" s="1">
        <v>2.8889999999999998E-9</v>
      </c>
      <c r="Q1081" s="1">
        <v>3.007E-2</v>
      </c>
      <c r="R1081" s="1">
        <v>3.0234E-2</v>
      </c>
      <c r="S1081" s="1">
        <v>2.1576E-3</v>
      </c>
      <c r="T1081" s="1">
        <v>-3.6445E-8</v>
      </c>
      <c r="U1081" s="1">
        <v>1.5163E-5</v>
      </c>
      <c r="V1081" s="1">
        <v>-2.0978000000000001E-8</v>
      </c>
      <c r="W1081">
        <v>0</v>
      </c>
      <c r="X1081">
        <v>0</v>
      </c>
      <c r="Y1081">
        <v>-1.95E-2</v>
      </c>
      <c r="Z1081">
        <v>-0.2044</v>
      </c>
      <c r="AA1081">
        <v>-4.0946999999999996</v>
      </c>
      <c r="AB1081">
        <v>-999.99900000000002</v>
      </c>
      <c r="AC1081" s="1">
        <v>-3.0276999999999998</v>
      </c>
      <c r="AD1081" s="1">
        <v>-6.5070000000000002E-15</v>
      </c>
      <c r="AE1081" s="1">
        <v>9.4395999999999998E-4</v>
      </c>
      <c r="AF1081" s="1">
        <v>-7.5735E-17</v>
      </c>
      <c r="AG1081" s="1">
        <v>0</v>
      </c>
      <c r="AH1081" s="1">
        <v>-5.7762999999999998E-18</v>
      </c>
      <c r="AI1081" s="1">
        <v>0.99999000000000005</v>
      </c>
      <c r="AJ1081" s="1">
        <v>-4.4999999999999998E-12</v>
      </c>
      <c r="AK1081" s="1">
        <v>1</v>
      </c>
      <c r="AL1081" s="1">
        <v>-5.8073000000000001E-12</v>
      </c>
      <c r="AM1081" s="1">
        <v>0.29036000000000001</v>
      </c>
      <c r="AN1081" s="1">
        <v>-1.6749000000000001</v>
      </c>
      <c r="AO1081" s="1">
        <v>-0.97885999999999995</v>
      </c>
      <c r="AP1081" s="1">
        <v>1.3704000000000001E-11</v>
      </c>
      <c r="AQ1081" s="1">
        <v>4.7641999999999997E-3</v>
      </c>
    </row>
    <row r="1082" spans="1:43" x14ac:dyDescent="0.25">
      <c r="A1082">
        <v>1</v>
      </c>
      <c r="B1082" t="s">
        <v>42</v>
      </c>
      <c r="C1082">
        <v>1</v>
      </c>
      <c r="D1082">
        <v>-99</v>
      </c>
      <c r="E1082" s="1">
        <v>3878310</v>
      </c>
      <c r="F1082">
        <f t="shared" si="16"/>
        <v>44.88784722222222</v>
      </c>
      <c r="G1082">
        <v>1081</v>
      </c>
      <c r="H1082">
        <v>7.3134499999999996</v>
      </c>
      <c r="I1082">
        <v>13.3756</v>
      </c>
      <c r="J1082" s="1">
        <v>1.2518999999999999E-12</v>
      </c>
      <c r="K1082" s="1">
        <v>1.5790999999999998E-5</v>
      </c>
      <c r="L1082" s="1">
        <v>2.8670000000000001E-9</v>
      </c>
      <c r="M1082" s="1">
        <v>7.5067999999999993E-5</v>
      </c>
      <c r="N1082" s="1">
        <v>2.0114000000000001E-5</v>
      </c>
      <c r="O1082" s="1">
        <v>5.0974000000000002E-3</v>
      </c>
      <c r="P1082" s="1">
        <v>2.8423E-9</v>
      </c>
      <c r="Q1082" s="1">
        <v>3.007E-2</v>
      </c>
      <c r="R1082" s="1">
        <v>3.0234E-2</v>
      </c>
      <c r="S1082" s="1">
        <v>2.1576E-3</v>
      </c>
      <c r="T1082" s="1">
        <v>-3.6299E-8</v>
      </c>
      <c r="U1082" s="1">
        <v>1.5143000000000001E-5</v>
      </c>
      <c r="V1082" s="1">
        <v>-2.0835000000000001E-8</v>
      </c>
      <c r="W1082">
        <v>0</v>
      </c>
      <c r="X1082">
        <v>0</v>
      </c>
      <c r="Y1082">
        <v>-1.9E-2</v>
      </c>
      <c r="Z1082">
        <v>-0.2044</v>
      </c>
      <c r="AA1082">
        <v>-4.0945999999999998</v>
      </c>
      <c r="AB1082">
        <v>-999.99900000000002</v>
      </c>
      <c r="AC1082" s="1">
        <v>-3.0282</v>
      </c>
      <c r="AD1082" s="1">
        <v>-6.4015000000000004E-15</v>
      </c>
      <c r="AE1082" s="1">
        <v>9.4393000000000005E-4</v>
      </c>
      <c r="AF1082" s="1">
        <v>-7.4508000000000004E-17</v>
      </c>
      <c r="AG1082" s="1">
        <v>0</v>
      </c>
      <c r="AH1082" s="1">
        <v>-5.6829E-18</v>
      </c>
      <c r="AI1082" s="1">
        <v>0.99999000000000005</v>
      </c>
      <c r="AJ1082" s="1">
        <v>-4.4999999999999998E-12</v>
      </c>
      <c r="AK1082" s="1">
        <v>1</v>
      </c>
      <c r="AL1082" s="1">
        <v>-5.7677999999999997E-12</v>
      </c>
      <c r="AM1082" s="1">
        <v>0.28838999999999998</v>
      </c>
      <c r="AN1082" s="1">
        <v>-1.6765000000000001</v>
      </c>
      <c r="AO1082" s="1">
        <v>-0.97894000000000003</v>
      </c>
      <c r="AP1082" s="1">
        <v>1.3704999999999999E-11</v>
      </c>
      <c r="AQ1082" s="1">
        <v>4.7641999999999997E-3</v>
      </c>
    </row>
    <row r="1083" spans="1:43" x14ac:dyDescent="0.25">
      <c r="A1083">
        <v>1</v>
      </c>
      <c r="B1083" t="s">
        <v>42</v>
      </c>
      <c r="C1083">
        <v>1</v>
      </c>
      <c r="D1083">
        <v>-99</v>
      </c>
      <c r="E1083" s="1">
        <v>3881910</v>
      </c>
      <c r="F1083">
        <f t="shared" si="16"/>
        <v>44.929513888888891</v>
      </c>
      <c r="G1083">
        <v>1082</v>
      </c>
      <c r="H1083">
        <v>7.3134499999999996</v>
      </c>
      <c r="I1083">
        <v>13.3756</v>
      </c>
      <c r="J1083" s="1">
        <v>1.2518999999999999E-12</v>
      </c>
      <c r="K1083" s="1">
        <v>1.5807999999999998E-5</v>
      </c>
      <c r="L1083" s="1">
        <v>2.8670000000000001E-9</v>
      </c>
      <c r="M1083" s="1">
        <v>7.5088999999999999E-5</v>
      </c>
      <c r="N1083" s="1">
        <v>2.0092E-5</v>
      </c>
      <c r="O1083" s="1">
        <v>5.0974999999999996E-3</v>
      </c>
      <c r="P1083" s="1">
        <v>2.7962999999999999E-9</v>
      </c>
      <c r="Q1083" s="1">
        <v>3.007E-2</v>
      </c>
      <c r="R1083" s="1">
        <v>3.0234E-2</v>
      </c>
      <c r="S1083" s="1">
        <v>2.1575000000000001E-3</v>
      </c>
      <c r="T1083" s="1">
        <v>-3.6153E-8</v>
      </c>
      <c r="U1083" s="1">
        <v>1.5122E-5</v>
      </c>
      <c r="V1083" s="1">
        <v>-2.0692999999999999E-8</v>
      </c>
      <c r="W1083">
        <v>0</v>
      </c>
      <c r="X1083">
        <v>0</v>
      </c>
      <c r="Y1083">
        <v>-1.84E-2</v>
      </c>
      <c r="Z1083">
        <v>-0.20449999999999999</v>
      </c>
      <c r="AA1083">
        <v>-4.0944000000000003</v>
      </c>
      <c r="AB1083">
        <v>-999.99900000000002</v>
      </c>
      <c r="AC1083" s="1">
        <v>-3.0287000000000002</v>
      </c>
      <c r="AD1083" s="1">
        <v>-6.2977999999999999E-15</v>
      </c>
      <c r="AE1083" s="1">
        <v>9.4390000000000001E-4</v>
      </c>
      <c r="AF1083" s="1">
        <v>-7.3300000000000003E-17</v>
      </c>
      <c r="AG1083" s="1">
        <v>0</v>
      </c>
      <c r="AH1083" s="1">
        <v>-5.5909999999999998E-18</v>
      </c>
      <c r="AI1083" s="1">
        <v>0.99999000000000005</v>
      </c>
      <c r="AJ1083" s="1">
        <v>-4.4999999999999998E-12</v>
      </c>
      <c r="AK1083" s="1">
        <v>1</v>
      </c>
      <c r="AL1083" s="1">
        <v>-5.7283999999999997E-12</v>
      </c>
      <c r="AM1083" s="1">
        <v>0.28642000000000001</v>
      </c>
      <c r="AN1083" s="1">
        <v>-1.6780999999999999</v>
      </c>
      <c r="AO1083" s="1">
        <v>-0.97902</v>
      </c>
      <c r="AP1083" s="1">
        <v>1.3706E-11</v>
      </c>
      <c r="AQ1083" s="1">
        <v>4.7641000000000003E-3</v>
      </c>
    </row>
    <row r="1084" spans="1:43" x14ac:dyDescent="0.25">
      <c r="A1084">
        <v>1</v>
      </c>
      <c r="B1084" t="s">
        <v>42</v>
      </c>
      <c r="C1084">
        <v>1</v>
      </c>
      <c r="D1084">
        <v>-99</v>
      </c>
      <c r="E1084" s="1">
        <v>3885510</v>
      </c>
      <c r="F1084">
        <f t="shared" si="16"/>
        <v>44.971180555555556</v>
      </c>
      <c r="G1084">
        <v>1083</v>
      </c>
      <c r="H1084">
        <v>7.3134499999999996</v>
      </c>
      <c r="I1084">
        <v>13.3756</v>
      </c>
      <c r="J1084" s="1">
        <v>1.2518999999999999E-12</v>
      </c>
      <c r="K1084" s="1">
        <v>1.5824999999999998E-5</v>
      </c>
      <c r="L1084" s="1">
        <v>2.8670000000000001E-9</v>
      </c>
      <c r="M1084" s="1">
        <v>7.5109000000000002E-5</v>
      </c>
      <c r="N1084" s="1">
        <v>2.0069999999999999E-5</v>
      </c>
      <c r="O1084" s="1">
        <v>5.0974999999999996E-3</v>
      </c>
      <c r="P1084" s="1">
        <v>2.7511000000000001E-9</v>
      </c>
      <c r="Q1084" s="1">
        <v>3.007E-2</v>
      </c>
      <c r="R1084" s="1">
        <v>3.0234E-2</v>
      </c>
      <c r="S1084" s="1">
        <v>2.1575000000000001E-3</v>
      </c>
      <c r="T1084" s="1">
        <v>-3.6008000000000001E-8</v>
      </c>
      <c r="U1084" s="1">
        <v>1.5101E-5</v>
      </c>
      <c r="V1084" s="1">
        <v>-2.0552000000000001E-8</v>
      </c>
      <c r="W1084">
        <v>0</v>
      </c>
      <c r="X1084">
        <v>0</v>
      </c>
      <c r="Y1084">
        <v>-1.7899999999999999E-2</v>
      </c>
      <c r="Z1084">
        <v>-0.20449999999999999</v>
      </c>
      <c r="AA1084">
        <v>-4.0942999999999996</v>
      </c>
      <c r="AB1084">
        <v>-999.99900000000002</v>
      </c>
      <c r="AC1084" s="1">
        <v>-3.0293000000000001</v>
      </c>
      <c r="AD1084" s="1">
        <v>-6.1957000000000001E-15</v>
      </c>
      <c r="AE1084" s="1">
        <v>9.4386000000000003E-4</v>
      </c>
      <c r="AF1084" s="1">
        <v>-7.2112E-17</v>
      </c>
      <c r="AG1084" s="1">
        <v>0</v>
      </c>
      <c r="AH1084" s="1">
        <v>-5.5005999999999998E-18</v>
      </c>
      <c r="AI1084" s="1">
        <v>0.99999000000000005</v>
      </c>
      <c r="AJ1084" s="1">
        <v>-4.4999999999999998E-12</v>
      </c>
      <c r="AK1084" s="1">
        <v>1</v>
      </c>
      <c r="AL1084" s="1">
        <v>-5.6891999999999996E-12</v>
      </c>
      <c r="AM1084" s="1">
        <v>0.28445999999999999</v>
      </c>
      <c r="AN1084" s="1">
        <v>-1.6797</v>
      </c>
      <c r="AO1084" s="1">
        <v>-0.97909000000000002</v>
      </c>
      <c r="AP1084" s="1">
        <v>1.3707E-11</v>
      </c>
      <c r="AQ1084" s="1">
        <v>4.7641000000000003E-3</v>
      </c>
    </row>
    <row r="1085" spans="1:43" x14ac:dyDescent="0.25">
      <c r="A1085">
        <v>1</v>
      </c>
      <c r="B1085" t="s">
        <v>42</v>
      </c>
      <c r="C1085">
        <v>1</v>
      </c>
      <c r="D1085">
        <v>-99</v>
      </c>
      <c r="E1085" s="1">
        <v>3889110</v>
      </c>
      <c r="F1085">
        <f t="shared" si="16"/>
        <v>45.01284722222222</v>
      </c>
      <c r="G1085">
        <v>1084</v>
      </c>
      <c r="H1085">
        <v>7.3134499999999996</v>
      </c>
      <c r="I1085">
        <v>13.3756</v>
      </c>
      <c r="J1085" s="1">
        <v>1.2518999999999999E-12</v>
      </c>
      <c r="K1085" s="1">
        <v>1.5841E-5</v>
      </c>
      <c r="L1085" s="1">
        <v>2.8670000000000001E-9</v>
      </c>
      <c r="M1085" s="1">
        <v>7.5129999999999994E-5</v>
      </c>
      <c r="N1085" s="1">
        <v>2.0047999999999998E-5</v>
      </c>
      <c r="O1085" s="1">
        <v>5.0974999999999996E-3</v>
      </c>
      <c r="P1085" s="1">
        <v>2.7066000000000001E-9</v>
      </c>
      <c r="Q1085" s="1">
        <v>3.007E-2</v>
      </c>
      <c r="R1085" s="1">
        <v>3.0234E-2</v>
      </c>
      <c r="S1085" s="1">
        <v>2.1575000000000001E-3</v>
      </c>
      <c r="T1085" s="1">
        <v>-3.5863000000000002E-8</v>
      </c>
      <c r="U1085" s="1">
        <v>1.5081E-5</v>
      </c>
      <c r="V1085" s="1">
        <v>-2.0411E-8</v>
      </c>
      <c r="W1085">
        <v>0</v>
      </c>
      <c r="X1085">
        <v>0</v>
      </c>
      <c r="Y1085">
        <v>-1.7399999999999999E-2</v>
      </c>
      <c r="Z1085">
        <v>-0.20449999999999999</v>
      </c>
      <c r="AA1085">
        <v>-4.0941999999999998</v>
      </c>
      <c r="AB1085">
        <v>-999.99900000000002</v>
      </c>
      <c r="AC1085" s="1">
        <v>-3.0297999999999998</v>
      </c>
      <c r="AD1085" s="1">
        <v>-6.0953000000000003E-15</v>
      </c>
      <c r="AE1085" s="1">
        <v>9.4382999999999999E-4</v>
      </c>
      <c r="AF1085" s="1">
        <v>-7.0943000000000002E-17</v>
      </c>
      <c r="AG1085" s="1">
        <v>0</v>
      </c>
      <c r="AH1085" s="1">
        <v>-5.4115999999999998E-18</v>
      </c>
      <c r="AI1085" s="1">
        <v>0.99999000000000005</v>
      </c>
      <c r="AJ1085" s="1">
        <v>-4.4999999999999998E-12</v>
      </c>
      <c r="AK1085" s="1">
        <v>1</v>
      </c>
      <c r="AL1085" s="1">
        <v>-5.6502000000000003E-12</v>
      </c>
      <c r="AM1085" s="1">
        <v>0.28250999999999998</v>
      </c>
      <c r="AN1085" s="1">
        <v>-1.6813</v>
      </c>
      <c r="AO1085" s="1">
        <v>-0.97916999999999998</v>
      </c>
      <c r="AP1085" s="1">
        <v>1.3707999999999999E-11</v>
      </c>
      <c r="AQ1085" s="1">
        <v>4.764E-3</v>
      </c>
    </row>
    <row r="1086" spans="1:43" x14ac:dyDescent="0.25">
      <c r="A1086">
        <v>1</v>
      </c>
      <c r="B1086" t="s">
        <v>42</v>
      </c>
      <c r="C1086">
        <v>1</v>
      </c>
      <c r="D1086">
        <v>-99</v>
      </c>
      <c r="E1086" s="1">
        <v>3892710</v>
      </c>
      <c r="F1086">
        <f t="shared" si="16"/>
        <v>45.054513888888891</v>
      </c>
      <c r="G1086">
        <v>1085</v>
      </c>
      <c r="H1086">
        <v>7.3134499999999996</v>
      </c>
      <c r="I1086">
        <v>13.3756</v>
      </c>
      <c r="J1086" s="1">
        <v>1.2518999999999999E-12</v>
      </c>
      <c r="K1086" s="1">
        <v>1.5858E-5</v>
      </c>
      <c r="L1086" s="1">
        <v>2.8670000000000001E-9</v>
      </c>
      <c r="M1086" s="1">
        <v>7.5149999999999997E-5</v>
      </c>
      <c r="N1086" s="1">
        <v>2.0027E-5</v>
      </c>
      <c r="O1086" s="1">
        <v>5.0974999999999996E-3</v>
      </c>
      <c r="P1086" s="1">
        <v>2.6627999999999999E-9</v>
      </c>
      <c r="Q1086" s="1">
        <v>3.007E-2</v>
      </c>
      <c r="R1086" s="1">
        <v>3.0234E-2</v>
      </c>
      <c r="S1086" s="1">
        <v>2.1573999999999999E-3</v>
      </c>
      <c r="T1086" s="1">
        <v>-3.5718999999999997E-8</v>
      </c>
      <c r="U1086" s="1">
        <v>1.5061E-5</v>
      </c>
      <c r="V1086" s="1">
        <v>-2.0271E-8</v>
      </c>
      <c r="W1086">
        <v>0</v>
      </c>
      <c r="X1086">
        <v>0</v>
      </c>
      <c r="Y1086">
        <v>-1.6899999999999998E-2</v>
      </c>
      <c r="Z1086">
        <v>-0.20449999999999999</v>
      </c>
      <c r="AA1086">
        <v>-4.0940000000000003</v>
      </c>
      <c r="AB1086">
        <v>-999.99900000000002</v>
      </c>
      <c r="AC1086" s="1">
        <v>-3.0303</v>
      </c>
      <c r="AD1086" s="1">
        <v>-5.9965000000000003E-15</v>
      </c>
      <c r="AE1086" s="1">
        <v>9.4379999999999996E-4</v>
      </c>
      <c r="AF1086" s="1">
        <v>-6.9792999999999998E-17</v>
      </c>
      <c r="AG1086" s="1">
        <v>0</v>
      </c>
      <c r="AH1086" s="1">
        <v>-5.3241E-18</v>
      </c>
      <c r="AI1086" s="1">
        <v>0.99999000000000005</v>
      </c>
      <c r="AJ1086" s="1">
        <v>-4.4999999999999998E-12</v>
      </c>
      <c r="AK1086" s="1">
        <v>1</v>
      </c>
      <c r="AL1086" s="1">
        <v>-5.6114000000000001E-12</v>
      </c>
      <c r="AM1086" s="1">
        <v>0.28056999999999999</v>
      </c>
      <c r="AN1086" s="1">
        <v>-1.6828000000000001</v>
      </c>
      <c r="AO1086" s="1">
        <v>-0.97924</v>
      </c>
      <c r="AP1086" s="1">
        <v>1.3709E-11</v>
      </c>
      <c r="AQ1086" s="1">
        <v>4.764E-3</v>
      </c>
    </row>
    <row r="1087" spans="1:43" x14ac:dyDescent="0.25">
      <c r="A1087">
        <v>1</v>
      </c>
      <c r="B1087" t="s">
        <v>42</v>
      </c>
      <c r="C1087">
        <v>1</v>
      </c>
      <c r="D1087">
        <v>-99</v>
      </c>
      <c r="E1087" s="1">
        <v>3896310</v>
      </c>
      <c r="F1087">
        <f t="shared" si="16"/>
        <v>45.096180555555556</v>
      </c>
      <c r="G1087">
        <v>1086</v>
      </c>
      <c r="H1087">
        <v>7.3134399999999999</v>
      </c>
      <c r="I1087">
        <v>13.3756</v>
      </c>
      <c r="J1087" s="1">
        <v>1.2518999999999999E-12</v>
      </c>
      <c r="K1087" s="1">
        <v>1.5875E-5</v>
      </c>
      <c r="L1087" s="1">
        <v>2.8670000000000001E-9</v>
      </c>
      <c r="M1087" s="1">
        <v>7.517E-5</v>
      </c>
      <c r="N1087" s="1">
        <v>2.0004999999999999E-5</v>
      </c>
      <c r="O1087" s="1">
        <v>5.0974999999999996E-3</v>
      </c>
      <c r="P1087" s="1">
        <v>2.6197E-9</v>
      </c>
      <c r="Q1087" s="1">
        <v>3.007E-2</v>
      </c>
      <c r="R1087" s="1">
        <v>3.0234E-2</v>
      </c>
      <c r="S1087" s="1">
        <v>2.1573999999999999E-3</v>
      </c>
      <c r="T1087" s="1">
        <v>-3.5576E-8</v>
      </c>
      <c r="U1087" s="1">
        <v>1.5041E-5</v>
      </c>
      <c r="V1087" s="1">
        <v>-2.0131E-8</v>
      </c>
      <c r="W1087">
        <v>0</v>
      </c>
      <c r="X1087">
        <v>0</v>
      </c>
      <c r="Y1087">
        <v>-1.6400000000000001E-2</v>
      </c>
      <c r="Z1087">
        <v>-0.20449999999999999</v>
      </c>
      <c r="AA1087">
        <v>-4.0938999999999997</v>
      </c>
      <c r="AB1087">
        <v>-999.99900000000002</v>
      </c>
      <c r="AC1087" s="1">
        <v>-3.0308000000000002</v>
      </c>
      <c r="AD1087" s="1">
        <v>-5.8994000000000004E-15</v>
      </c>
      <c r="AE1087" s="1">
        <v>9.4375999999999998E-4</v>
      </c>
      <c r="AF1087" s="1">
        <v>-6.8662E-17</v>
      </c>
      <c r="AG1087" s="1">
        <v>0</v>
      </c>
      <c r="AH1087" s="1">
        <v>-5.2380000000000002E-18</v>
      </c>
      <c r="AI1087" s="1">
        <v>0.99999000000000005</v>
      </c>
      <c r="AJ1087" s="1">
        <v>-4.4999999999999998E-12</v>
      </c>
      <c r="AK1087" s="1">
        <v>1</v>
      </c>
      <c r="AL1087" s="1">
        <v>-5.5727999999999998E-12</v>
      </c>
      <c r="AM1087" s="1">
        <v>0.27864</v>
      </c>
      <c r="AN1087" s="1">
        <v>-1.6843999999999999</v>
      </c>
      <c r="AO1087" s="1">
        <v>-0.97931999999999997</v>
      </c>
      <c r="AP1087" s="1">
        <v>1.371E-11</v>
      </c>
      <c r="AQ1087" s="1">
        <v>4.7638999999999997E-3</v>
      </c>
    </row>
    <row r="1088" spans="1:43" x14ac:dyDescent="0.25">
      <c r="A1088">
        <v>1</v>
      </c>
      <c r="B1088" t="s">
        <v>42</v>
      </c>
      <c r="C1088">
        <v>1</v>
      </c>
      <c r="D1088">
        <v>-99</v>
      </c>
      <c r="E1088" s="1">
        <v>3899910</v>
      </c>
      <c r="F1088">
        <f t="shared" si="16"/>
        <v>45.13784722222222</v>
      </c>
      <c r="G1088">
        <v>1087</v>
      </c>
      <c r="H1088">
        <v>7.3134399999999999</v>
      </c>
      <c r="I1088">
        <v>13.3756</v>
      </c>
      <c r="J1088" s="1">
        <v>1.2518999999999999E-12</v>
      </c>
      <c r="K1088" s="1">
        <v>1.5891000000000001E-5</v>
      </c>
      <c r="L1088" s="1">
        <v>2.8670000000000001E-9</v>
      </c>
      <c r="M1088" s="1">
        <v>7.5190000000000003E-5</v>
      </c>
      <c r="N1088" s="1">
        <v>1.9984E-5</v>
      </c>
      <c r="O1088" s="1">
        <v>5.0974999999999996E-3</v>
      </c>
      <c r="P1088" s="1">
        <v>2.5773999999999998E-9</v>
      </c>
      <c r="Q1088" s="1">
        <v>3.007E-2</v>
      </c>
      <c r="R1088" s="1">
        <v>3.0234E-2</v>
      </c>
      <c r="S1088" s="1">
        <v>2.1573999999999999E-3</v>
      </c>
      <c r="T1088" s="1">
        <v>-3.5433999999999998E-8</v>
      </c>
      <c r="U1088" s="1">
        <v>1.5021000000000001E-5</v>
      </c>
      <c r="V1088" s="1">
        <v>-1.9992999999999999E-8</v>
      </c>
      <c r="W1088">
        <v>0</v>
      </c>
      <c r="X1088">
        <v>0</v>
      </c>
      <c r="Y1088">
        <v>-1.5800000000000002E-2</v>
      </c>
      <c r="Z1088">
        <v>-0.2046</v>
      </c>
      <c r="AA1088">
        <v>-4.0937999999999999</v>
      </c>
      <c r="AB1088">
        <v>-999.99900000000002</v>
      </c>
      <c r="AC1088" s="1">
        <v>-3.0312999999999999</v>
      </c>
      <c r="AD1088" s="1">
        <v>-5.8038000000000002E-15</v>
      </c>
      <c r="AE1088" s="1">
        <v>9.4373000000000005E-4</v>
      </c>
      <c r="AF1088" s="1">
        <v>-6.7549000000000003E-17</v>
      </c>
      <c r="AG1088" s="1">
        <v>0</v>
      </c>
      <c r="AH1088" s="1">
        <v>-5.1533000000000002E-18</v>
      </c>
      <c r="AI1088" s="1">
        <v>0.99999000000000005</v>
      </c>
      <c r="AJ1088" s="1">
        <v>-4.4999999999999998E-12</v>
      </c>
      <c r="AK1088" s="1">
        <v>1</v>
      </c>
      <c r="AL1088" s="1">
        <v>-5.5343E-12</v>
      </c>
      <c r="AM1088" s="1">
        <v>0.27672000000000002</v>
      </c>
      <c r="AN1088" s="1">
        <v>-1.6859</v>
      </c>
      <c r="AO1088" s="1">
        <v>-0.97938999999999998</v>
      </c>
      <c r="AP1088" s="1">
        <v>1.3710999999999999E-11</v>
      </c>
      <c r="AQ1088" s="1">
        <v>4.7638999999999997E-3</v>
      </c>
    </row>
    <row r="1089" spans="1:43" x14ac:dyDescent="0.25">
      <c r="A1089">
        <v>1</v>
      </c>
      <c r="B1089" t="s">
        <v>42</v>
      </c>
      <c r="C1089">
        <v>1</v>
      </c>
      <c r="D1089">
        <v>-99</v>
      </c>
      <c r="E1089" s="1">
        <v>3903510</v>
      </c>
      <c r="F1089">
        <f t="shared" si="16"/>
        <v>45.179513888888891</v>
      </c>
      <c r="G1089">
        <v>1088</v>
      </c>
      <c r="H1089">
        <v>7.3134399999999999</v>
      </c>
      <c r="I1089">
        <v>13.3756</v>
      </c>
      <c r="J1089" s="1">
        <v>1.2518999999999999E-12</v>
      </c>
      <c r="K1089" s="1">
        <v>1.5906999999999999E-5</v>
      </c>
      <c r="L1089" s="1">
        <v>2.8670000000000001E-9</v>
      </c>
      <c r="M1089" s="1">
        <v>7.5210000000000007E-5</v>
      </c>
      <c r="N1089" s="1">
        <v>1.9962999999999998E-5</v>
      </c>
      <c r="O1089" s="1">
        <v>5.0974999999999996E-3</v>
      </c>
      <c r="P1089" s="1">
        <v>2.5356999999999998E-9</v>
      </c>
      <c r="Q1089" s="1">
        <v>3.007E-2</v>
      </c>
      <c r="R1089" s="1">
        <v>3.0234E-2</v>
      </c>
      <c r="S1089" s="1">
        <v>2.1573E-3</v>
      </c>
      <c r="T1089" s="1">
        <v>-3.5292000000000003E-8</v>
      </c>
      <c r="U1089" s="1">
        <v>1.5000999999999999E-5</v>
      </c>
      <c r="V1089" s="1">
        <v>-1.9855000000000001E-8</v>
      </c>
      <c r="W1089">
        <v>0</v>
      </c>
      <c r="X1089">
        <v>0</v>
      </c>
      <c r="Y1089">
        <v>-1.5299999999999999E-2</v>
      </c>
      <c r="Z1089">
        <v>-0.2046</v>
      </c>
      <c r="AA1089">
        <v>-4.0936000000000003</v>
      </c>
      <c r="AB1089">
        <v>-999.99900000000002</v>
      </c>
      <c r="AC1089" s="1">
        <v>-3.0318000000000001</v>
      </c>
      <c r="AD1089" s="1">
        <v>-5.7096999999999997E-15</v>
      </c>
      <c r="AE1089" s="1">
        <v>9.4370000000000001E-4</v>
      </c>
      <c r="AF1089" s="1">
        <v>-6.6455E-17</v>
      </c>
      <c r="AG1089" s="1">
        <v>0</v>
      </c>
      <c r="AH1089" s="1">
        <v>-5.07E-18</v>
      </c>
      <c r="AI1089" s="1">
        <v>0.99999000000000005</v>
      </c>
      <c r="AJ1089" s="1">
        <v>-4.4999999999999998E-12</v>
      </c>
      <c r="AK1089" s="1">
        <v>1</v>
      </c>
      <c r="AL1089" s="1">
        <v>-5.4961000000000004E-12</v>
      </c>
      <c r="AM1089" s="1">
        <v>0.27479999999999999</v>
      </c>
      <c r="AN1089" s="1">
        <v>-1.6874</v>
      </c>
      <c r="AO1089" s="1">
        <v>-0.97946</v>
      </c>
      <c r="AP1089" s="1">
        <v>1.3712E-11</v>
      </c>
      <c r="AQ1089" s="1">
        <v>4.7638000000000003E-3</v>
      </c>
    </row>
    <row r="1090" spans="1:43" x14ac:dyDescent="0.25">
      <c r="A1090">
        <v>1</v>
      </c>
      <c r="B1090" t="s">
        <v>42</v>
      </c>
      <c r="C1090">
        <v>1</v>
      </c>
      <c r="D1090">
        <v>-99</v>
      </c>
      <c r="E1090" s="1">
        <v>3907110</v>
      </c>
      <c r="F1090">
        <f t="shared" si="16"/>
        <v>45.221180555555556</v>
      </c>
      <c r="G1090">
        <v>1089</v>
      </c>
      <c r="H1090">
        <v>7.3134399999999999</v>
      </c>
      <c r="I1090">
        <v>13.3756</v>
      </c>
      <c r="J1090" s="1">
        <v>1.2518999999999999E-12</v>
      </c>
      <c r="K1090" s="1">
        <v>1.5923E-5</v>
      </c>
      <c r="L1090" s="1">
        <v>2.8670000000000001E-9</v>
      </c>
      <c r="M1090" s="1">
        <v>7.5229999999999996E-5</v>
      </c>
      <c r="N1090" s="1">
        <v>1.9942E-5</v>
      </c>
      <c r="O1090" s="1">
        <v>5.0975999999999999E-3</v>
      </c>
      <c r="P1090" s="1">
        <v>2.4947000000000001E-9</v>
      </c>
      <c r="Q1090" s="1">
        <v>3.007E-2</v>
      </c>
      <c r="R1090" s="1">
        <v>3.0234E-2</v>
      </c>
      <c r="S1090" s="1">
        <v>2.1573E-3</v>
      </c>
      <c r="T1090" s="1">
        <v>-3.5151000000000002E-8</v>
      </c>
      <c r="U1090" s="1">
        <v>1.4980999999999999E-5</v>
      </c>
      <c r="V1090" s="1">
        <v>-1.9717E-8</v>
      </c>
      <c r="W1090">
        <v>0</v>
      </c>
      <c r="X1090">
        <v>0</v>
      </c>
      <c r="Y1090">
        <v>-1.4800000000000001E-2</v>
      </c>
      <c r="Z1090">
        <v>-0.2046</v>
      </c>
      <c r="AA1090">
        <v>-4.0934999999999997</v>
      </c>
      <c r="AB1090">
        <v>-999.99900000000002</v>
      </c>
      <c r="AC1090" s="1">
        <v>-3.0323000000000002</v>
      </c>
      <c r="AD1090" s="1">
        <v>-5.6171999999999998E-15</v>
      </c>
      <c r="AE1090" s="1">
        <v>9.4366000000000003E-4</v>
      </c>
      <c r="AF1090" s="1">
        <v>-6.5378000000000004E-17</v>
      </c>
      <c r="AG1090" s="1">
        <v>0</v>
      </c>
      <c r="AH1090" s="1">
        <v>-4.988E-18</v>
      </c>
      <c r="AI1090" s="1">
        <v>0.99999000000000005</v>
      </c>
      <c r="AJ1090" s="1">
        <v>-4.4999999999999998E-12</v>
      </c>
      <c r="AK1090" s="1">
        <v>1</v>
      </c>
      <c r="AL1090" s="1">
        <v>-5.4580000000000004E-12</v>
      </c>
      <c r="AM1090" s="1">
        <v>0.27289999999999998</v>
      </c>
      <c r="AN1090" s="1">
        <v>-1.6889000000000001</v>
      </c>
      <c r="AO1090" s="1">
        <v>-0.97953000000000001</v>
      </c>
      <c r="AP1090" s="1">
        <v>1.3713E-11</v>
      </c>
      <c r="AQ1090" s="1">
        <v>4.7638000000000003E-3</v>
      </c>
    </row>
    <row r="1091" spans="1:43" x14ac:dyDescent="0.25">
      <c r="A1091">
        <v>1</v>
      </c>
      <c r="B1091" t="s">
        <v>42</v>
      </c>
      <c r="C1091">
        <v>1</v>
      </c>
      <c r="D1091">
        <v>-99</v>
      </c>
      <c r="E1091" s="1">
        <v>3910710</v>
      </c>
      <c r="F1091">
        <f t="shared" ref="F1091:F1154" si="17">E1091/24/3600</f>
        <v>45.26284722222222</v>
      </c>
      <c r="G1091">
        <v>1090</v>
      </c>
      <c r="H1091">
        <v>7.3134399999999999</v>
      </c>
      <c r="I1091">
        <v>13.3756</v>
      </c>
      <c r="J1091" s="1">
        <v>1.2518999999999999E-12</v>
      </c>
      <c r="K1091" s="1">
        <v>1.594E-5</v>
      </c>
      <c r="L1091" s="1">
        <v>2.8670000000000001E-9</v>
      </c>
      <c r="M1091" s="1">
        <v>7.5248999999999997E-5</v>
      </c>
      <c r="N1091" s="1">
        <v>1.9921000000000001E-5</v>
      </c>
      <c r="O1091" s="1">
        <v>5.0975999999999999E-3</v>
      </c>
      <c r="P1091" s="1">
        <v>2.4544000000000001E-9</v>
      </c>
      <c r="Q1091" s="1">
        <v>3.007E-2</v>
      </c>
      <c r="R1091" s="1">
        <v>3.0234E-2</v>
      </c>
      <c r="S1091" s="1">
        <v>2.1572000000000002E-3</v>
      </c>
      <c r="T1091" s="1">
        <v>-3.5011000000000002E-8</v>
      </c>
      <c r="U1091" s="1">
        <v>1.4961E-5</v>
      </c>
      <c r="V1091" s="1">
        <v>-1.9580000000000001E-8</v>
      </c>
      <c r="W1091">
        <v>0</v>
      </c>
      <c r="X1091">
        <v>0</v>
      </c>
      <c r="Y1091">
        <v>-1.43E-2</v>
      </c>
      <c r="Z1091">
        <v>-0.2046</v>
      </c>
      <c r="AA1091">
        <v>-4.0933999999999999</v>
      </c>
      <c r="AB1091">
        <v>-999.99900000000002</v>
      </c>
      <c r="AC1091" s="1">
        <v>-3.0327999999999999</v>
      </c>
      <c r="AD1091" s="1">
        <v>-5.5261999999999997E-15</v>
      </c>
      <c r="AE1091" s="1">
        <v>9.4362999999999999E-4</v>
      </c>
      <c r="AF1091" s="1">
        <v>-6.4318000000000006E-17</v>
      </c>
      <c r="AG1091" s="1">
        <v>0</v>
      </c>
      <c r="AH1091" s="1">
        <v>-4.9073000000000001E-18</v>
      </c>
      <c r="AI1091" s="1">
        <v>0.99999000000000005</v>
      </c>
      <c r="AJ1091" s="1">
        <v>-4.4999999999999998E-12</v>
      </c>
      <c r="AK1091" s="1">
        <v>1</v>
      </c>
      <c r="AL1091" s="1">
        <v>-5.4201000000000003E-12</v>
      </c>
      <c r="AM1091" s="1">
        <v>0.27100999999999997</v>
      </c>
      <c r="AN1091" s="1">
        <v>-1.6904999999999999</v>
      </c>
      <c r="AO1091" s="1">
        <v>-0.97960000000000003</v>
      </c>
      <c r="AP1091" s="1">
        <v>1.3714000000000001E-11</v>
      </c>
      <c r="AQ1091" s="1">
        <v>4.7637000000000001E-3</v>
      </c>
    </row>
    <row r="1092" spans="1:43" x14ac:dyDescent="0.25">
      <c r="A1092">
        <v>1</v>
      </c>
      <c r="B1092" t="s">
        <v>42</v>
      </c>
      <c r="C1092">
        <v>1</v>
      </c>
      <c r="D1092">
        <v>-99</v>
      </c>
      <c r="E1092" s="1">
        <v>3914310</v>
      </c>
      <c r="F1092">
        <f t="shared" si="17"/>
        <v>45.304513888888891</v>
      </c>
      <c r="G1092">
        <v>1091</v>
      </c>
      <c r="H1092">
        <v>7.3134399999999999</v>
      </c>
      <c r="I1092">
        <v>13.3756</v>
      </c>
      <c r="J1092" s="1">
        <v>1.2518999999999999E-12</v>
      </c>
      <c r="K1092" s="1">
        <v>1.5956000000000001E-5</v>
      </c>
      <c r="L1092" s="1">
        <v>2.8670000000000001E-9</v>
      </c>
      <c r="M1092" s="1">
        <v>7.5269000000000001E-5</v>
      </c>
      <c r="N1092" s="1">
        <v>1.9901000000000001E-5</v>
      </c>
      <c r="O1092" s="1">
        <v>5.0975999999999999E-3</v>
      </c>
      <c r="P1092" s="1">
        <v>2.4146999999999999E-9</v>
      </c>
      <c r="Q1092" s="1">
        <v>3.007E-2</v>
      </c>
      <c r="R1092" s="1">
        <v>3.0234E-2</v>
      </c>
      <c r="S1092" s="1">
        <v>2.1572000000000002E-3</v>
      </c>
      <c r="T1092" s="1">
        <v>-3.4871000000000002E-8</v>
      </c>
      <c r="U1092" s="1">
        <v>1.4942E-5</v>
      </c>
      <c r="V1092" s="1">
        <v>-1.9443999999999999E-8</v>
      </c>
      <c r="W1092">
        <v>0</v>
      </c>
      <c r="X1092">
        <v>0</v>
      </c>
      <c r="Y1092">
        <v>-1.38E-2</v>
      </c>
      <c r="Z1092">
        <v>-0.2046</v>
      </c>
      <c r="AA1092">
        <v>-4.0932000000000004</v>
      </c>
      <c r="AB1092">
        <v>-999.99900000000002</v>
      </c>
      <c r="AC1092" s="1">
        <v>-3.0333000000000001</v>
      </c>
      <c r="AD1092" s="1">
        <v>-5.4367000000000002E-15</v>
      </c>
      <c r="AE1092" s="1">
        <v>9.4359999999999995E-4</v>
      </c>
      <c r="AF1092" s="1">
        <v>-6.3275999999999995E-17</v>
      </c>
      <c r="AG1092" s="1">
        <v>0</v>
      </c>
      <c r="AH1092" s="1">
        <v>-4.828E-18</v>
      </c>
      <c r="AI1092" s="1">
        <v>0.99999000000000005</v>
      </c>
      <c r="AJ1092" s="1">
        <v>-4.4999999999999998E-12</v>
      </c>
      <c r="AK1092" s="1">
        <v>1</v>
      </c>
      <c r="AL1092" s="1">
        <v>-5.3824000000000002E-12</v>
      </c>
      <c r="AM1092" s="1">
        <v>0.26912000000000003</v>
      </c>
      <c r="AN1092" s="1">
        <v>-1.6919</v>
      </c>
      <c r="AO1092" s="1">
        <v>-0.97967000000000004</v>
      </c>
      <c r="AP1092" s="1">
        <v>1.3715E-11</v>
      </c>
      <c r="AQ1092" s="1">
        <v>4.7637000000000001E-3</v>
      </c>
    </row>
    <row r="1093" spans="1:43" x14ac:dyDescent="0.25">
      <c r="A1093">
        <v>1</v>
      </c>
      <c r="B1093" t="s">
        <v>42</v>
      </c>
      <c r="C1093">
        <v>1</v>
      </c>
      <c r="D1093">
        <v>-99</v>
      </c>
      <c r="E1093" s="1">
        <v>3917910</v>
      </c>
      <c r="F1093">
        <f t="shared" si="17"/>
        <v>45.346180555555556</v>
      </c>
      <c r="G1093">
        <v>1092</v>
      </c>
      <c r="H1093">
        <v>7.3134399999999999</v>
      </c>
      <c r="I1093">
        <v>13.3756</v>
      </c>
      <c r="J1093" s="1">
        <v>1.2518999999999999E-12</v>
      </c>
      <c r="K1093" s="1">
        <v>1.5971E-5</v>
      </c>
      <c r="L1093" s="1">
        <v>2.8670000000000001E-9</v>
      </c>
      <c r="M1093" s="1">
        <v>7.5288000000000002E-5</v>
      </c>
      <c r="N1093" s="1">
        <v>1.9879999999999999E-5</v>
      </c>
      <c r="O1093" s="1">
        <v>5.0975999999999999E-3</v>
      </c>
      <c r="P1093" s="1">
        <v>2.3755999999999999E-9</v>
      </c>
      <c r="Q1093" s="1">
        <v>3.007E-2</v>
      </c>
      <c r="R1093" s="1">
        <v>3.0234E-2</v>
      </c>
      <c r="S1093" s="1">
        <v>2.1572000000000002E-3</v>
      </c>
      <c r="T1093" s="1">
        <v>-3.4732000000000003E-8</v>
      </c>
      <c r="U1093" s="1">
        <v>1.4922999999999999E-5</v>
      </c>
      <c r="V1093" s="1">
        <v>-1.9309000000000001E-8</v>
      </c>
      <c r="W1093">
        <v>0</v>
      </c>
      <c r="X1093">
        <v>0</v>
      </c>
      <c r="Y1093">
        <v>-1.3299999999999999E-2</v>
      </c>
      <c r="Z1093">
        <v>-0.2046</v>
      </c>
      <c r="AA1093">
        <v>-4.0930999999999997</v>
      </c>
      <c r="AB1093">
        <v>-999.99900000000002</v>
      </c>
      <c r="AC1093" s="1">
        <v>-3.0337999999999998</v>
      </c>
      <c r="AD1093" s="1">
        <v>-5.3486000000000002E-15</v>
      </c>
      <c r="AE1093" s="1">
        <v>9.4355999999999997E-4</v>
      </c>
      <c r="AF1093" s="1">
        <v>-6.2251000000000006E-17</v>
      </c>
      <c r="AG1093" s="1">
        <v>0</v>
      </c>
      <c r="AH1093" s="1">
        <v>-4.7498999999999997E-18</v>
      </c>
      <c r="AI1093" s="1">
        <v>0.99999000000000005</v>
      </c>
      <c r="AJ1093" s="1">
        <v>-4.4999999999999998E-12</v>
      </c>
      <c r="AK1093" s="1">
        <v>1</v>
      </c>
      <c r="AL1093" s="1">
        <v>-5.3449E-12</v>
      </c>
      <c r="AM1093" s="1">
        <v>0.26723999999999998</v>
      </c>
      <c r="AN1093" s="1">
        <v>-1.6934</v>
      </c>
      <c r="AO1093" s="1">
        <v>-0.97974000000000006</v>
      </c>
      <c r="AP1093" s="1">
        <v>1.3716E-11</v>
      </c>
      <c r="AQ1093" s="1">
        <v>4.7635999999999998E-3</v>
      </c>
    </row>
    <row r="1094" spans="1:43" x14ac:dyDescent="0.25">
      <c r="A1094">
        <v>1</v>
      </c>
      <c r="B1094" t="s">
        <v>42</v>
      </c>
      <c r="C1094">
        <v>1</v>
      </c>
      <c r="D1094">
        <v>-99</v>
      </c>
      <c r="E1094" s="1">
        <v>3921510</v>
      </c>
      <c r="F1094">
        <f t="shared" si="17"/>
        <v>45.38784722222222</v>
      </c>
      <c r="G1094">
        <v>1093</v>
      </c>
      <c r="H1094">
        <v>7.3134399999999999</v>
      </c>
      <c r="I1094">
        <v>13.3756</v>
      </c>
      <c r="J1094" s="1">
        <v>1.2518999999999999E-12</v>
      </c>
      <c r="K1094" s="1">
        <v>1.5987000000000001E-5</v>
      </c>
      <c r="L1094" s="1">
        <v>2.8670000000000001E-9</v>
      </c>
      <c r="M1094" s="1">
        <v>7.5307000000000003E-5</v>
      </c>
      <c r="N1094" s="1">
        <v>1.986E-5</v>
      </c>
      <c r="O1094" s="1">
        <v>5.0975999999999999E-3</v>
      </c>
      <c r="P1094" s="1">
        <v>2.3372000000000002E-9</v>
      </c>
      <c r="Q1094" s="1">
        <v>3.007E-2</v>
      </c>
      <c r="R1094" s="1">
        <v>3.0234E-2</v>
      </c>
      <c r="S1094" s="1">
        <v>2.1570999999999999E-3</v>
      </c>
      <c r="T1094" s="1">
        <v>-3.4593999999999999E-8</v>
      </c>
      <c r="U1094" s="1">
        <v>1.4902999999999999E-5</v>
      </c>
      <c r="V1094" s="1">
        <v>-1.9174E-8</v>
      </c>
      <c r="W1094">
        <v>0</v>
      </c>
      <c r="X1094">
        <v>0</v>
      </c>
      <c r="Y1094">
        <v>-1.29E-2</v>
      </c>
      <c r="Z1094">
        <v>-0.20469999999999999</v>
      </c>
      <c r="AA1094">
        <v>-4.093</v>
      </c>
      <c r="AB1094">
        <v>-999.99900000000002</v>
      </c>
      <c r="AC1094" s="1">
        <v>-3.0343</v>
      </c>
      <c r="AD1094" s="1">
        <v>-5.2619999999999999E-15</v>
      </c>
      <c r="AE1094" s="1">
        <v>9.4353000000000004E-4</v>
      </c>
      <c r="AF1094" s="1">
        <v>-6.1241999999999995E-17</v>
      </c>
      <c r="AG1094" s="1">
        <v>0</v>
      </c>
      <c r="AH1094" s="1">
        <v>-4.6731000000000002E-18</v>
      </c>
      <c r="AI1094" s="1">
        <v>0.99999000000000005</v>
      </c>
      <c r="AJ1094" s="1">
        <v>-4.4999999999999998E-12</v>
      </c>
      <c r="AK1094" s="1">
        <v>1</v>
      </c>
      <c r="AL1094" s="1">
        <v>-5.3075999999999997E-12</v>
      </c>
      <c r="AM1094" s="1">
        <v>0.26538</v>
      </c>
      <c r="AN1094" s="1">
        <v>-1.6949000000000001</v>
      </c>
      <c r="AO1094" s="1">
        <v>-0.97980999999999996</v>
      </c>
      <c r="AP1094" s="1">
        <v>1.3717000000000001E-11</v>
      </c>
      <c r="AQ1094" s="1">
        <v>4.7635999999999998E-3</v>
      </c>
    </row>
    <row r="1095" spans="1:43" x14ac:dyDescent="0.25">
      <c r="A1095">
        <v>1</v>
      </c>
      <c r="B1095" t="s">
        <v>42</v>
      </c>
      <c r="C1095">
        <v>1</v>
      </c>
      <c r="D1095">
        <v>-99</v>
      </c>
      <c r="E1095" s="1">
        <v>3925110</v>
      </c>
      <c r="F1095">
        <f t="shared" si="17"/>
        <v>45.429513888888891</v>
      </c>
      <c r="G1095">
        <v>1094</v>
      </c>
      <c r="H1095">
        <v>7.3134399999999999</v>
      </c>
      <c r="I1095">
        <v>13.3756</v>
      </c>
      <c r="J1095" s="1">
        <v>1.2518999999999999E-12</v>
      </c>
      <c r="K1095" s="1">
        <v>1.6002999999999999E-5</v>
      </c>
      <c r="L1095" s="1">
        <v>2.8670000000000001E-9</v>
      </c>
      <c r="M1095" s="1">
        <v>7.5326000000000004E-5</v>
      </c>
      <c r="N1095" s="1">
        <v>1.984E-5</v>
      </c>
      <c r="O1095" s="1">
        <v>5.0975999999999999E-3</v>
      </c>
      <c r="P1095" s="1">
        <v>2.2994000000000001E-9</v>
      </c>
      <c r="Q1095" s="1">
        <v>3.007E-2</v>
      </c>
      <c r="R1095" s="1">
        <v>3.0234E-2</v>
      </c>
      <c r="S1095" s="1">
        <v>2.1570999999999999E-3</v>
      </c>
      <c r="T1095" s="1">
        <v>-3.4456000000000001E-8</v>
      </c>
      <c r="U1095" s="1">
        <v>1.4884E-5</v>
      </c>
      <c r="V1095" s="1">
        <v>-1.904E-8</v>
      </c>
      <c r="W1095">
        <v>0</v>
      </c>
      <c r="X1095">
        <v>0</v>
      </c>
      <c r="Y1095">
        <v>-1.24E-2</v>
      </c>
      <c r="Z1095">
        <v>-0.20469999999999999</v>
      </c>
      <c r="AA1095">
        <v>-4.0929000000000002</v>
      </c>
      <c r="AB1095">
        <v>-999.99900000000002</v>
      </c>
      <c r="AC1095" s="1">
        <v>-3.0348000000000002</v>
      </c>
      <c r="AD1095" s="1">
        <v>-5.1766999999999999E-15</v>
      </c>
      <c r="AE1095" s="1">
        <v>9.435E-4</v>
      </c>
      <c r="AF1095" s="1">
        <v>-6.0250000000000005E-17</v>
      </c>
      <c r="AG1095" s="1">
        <v>0</v>
      </c>
      <c r="AH1095" s="1">
        <v>-4.5976000000000001E-18</v>
      </c>
      <c r="AI1095" s="1">
        <v>0.99999000000000005</v>
      </c>
      <c r="AJ1095" s="1">
        <v>-4.4999999999999998E-12</v>
      </c>
      <c r="AK1095" s="1">
        <v>1</v>
      </c>
      <c r="AL1095" s="1">
        <v>-5.2703999999999998E-12</v>
      </c>
      <c r="AM1095" s="1">
        <v>0.26351999999999998</v>
      </c>
      <c r="AN1095" s="1">
        <v>-1.6963999999999999</v>
      </c>
      <c r="AO1095" s="1">
        <v>-0.97987999999999997</v>
      </c>
      <c r="AP1095" s="1">
        <v>1.3718E-11</v>
      </c>
      <c r="AQ1095" s="1">
        <v>4.7635000000000004E-3</v>
      </c>
    </row>
    <row r="1096" spans="1:43" x14ac:dyDescent="0.25">
      <c r="A1096">
        <v>1</v>
      </c>
      <c r="B1096" t="s">
        <v>42</v>
      </c>
      <c r="C1096">
        <v>1</v>
      </c>
      <c r="D1096">
        <v>-99</v>
      </c>
      <c r="E1096" s="1">
        <v>3928710</v>
      </c>
      <c r="F1096">
        <f t="shared" si="17"/>
        <v>45.471180555555556</v>
      </c>
      <c r="G1096">
        <v>1095</v>
      </c>
      <c r="H1096">
        <v>7.3134399999999999</v>
      </c>
      <c r="I1096">
        <v>13.3756</v>
      </c>
      <c r="J1096" s="1">
        <v>1.2518999999999999E-12</v>
      </c>
      <c r="K1096" s="1">
        <v>1.6019E-5</v>
      </c>
      <c r="L1096" s="1">
        <v>2.8670000000000001E-9</v>
      </c>
      <c r="M1096" s="1">
        <v>7.5345000000000005E-5</v>
      </c>
      <c r="N1096" s="1">
        <v>1.982E-5</v>
      </c>
      <c r="O1096" s="1">
        <v>5.0977000000000001E-3</v>
      </c>
      <c r="P1096" s="1">
        <v>2.2622999999999999E-9</v>
      </c>
      <c r="Q1096" s="1">
        <v>3.007E-2</v>
      </c>
      <c r="R1096" s="1">
        <v>3.0234E-2</v>
      </c>
      <c r="S1096" s="1">
        <v>2.1570999999999999E-3</v>
      </c>
      <c r="T1096" s="1">
        <v>-3.4319999999999999E-8</v>
      </c>
      <c r="U1096" s="1">
        <v>1.4866E-5</v>
      </c>
      <c r="V1096" s="1">
        <v>-1.8906999999999999E-8</v>
      </c>
      <c r="W1096">
        <v>0</v>
      </c>
      <c r="X1096">
        <v>0</v>
      </c>
      <c r="Y1096">
        <v>-1.1900000000000001E-2</v>
      </c>
      <c r="Z1096">
        <v>-0.20469999999999999</v>
      </c>
      <c r="AA1096">
        <v>-4.0926999999999998</v>
      </c>
      <c r="AB1096">
        <v>-999.99900000000002</v>
      </c>
      <c r="AC1096" s="1">
        <v>-3.0352999999999999</v>
      </c>
      <c r="AD1096" s="1">
        <v>-5.0929000000000004E-15</v>
      </c>
      <c r="AE1096" s="1">
        <v>9.4346000000000002E-4</v>
      </c>
      <c r="AF1096" s="1">
        <v>-5.9273999999999994E-17</v>
      </c>
      <c r="AG1096" s="1">
        <v>0</v>
      </c>
      <c r="AH1096" s="1">
        <v>-4.5232999999999997E-18</v>
      </c>
      <c r="AI1096" s="1">
        <v>0.99999000000000005</v>
      </c>
      <c r="AJ1096" s="1">
        <v>-4.4999999999999998E-12</v>
      </c>
      <c r="AK1096" s="1">
        <v>1</v>
      </c>
      <c r="AL1096" s="1">
        <v>-5.2335000000000003E-12</v>
      </c>
      <c r="AM1096" s="1">
        <v>0.26167000000000001</v>
      </c>
      <c r="AN1096" s="1">
        <v>-1.6978</v>
      </c>
      <c r="AO1096" s="1">
        <v>-0.97994999999999999</v>
      </c>
      <c r="AP1096" s="1">
        <v>1.3719E-11</v>
      </c>
      <c r="AQ1096" s="1">
        <v>4.7635000000000004E-3</v>
      </c>
    </row>
    <row r="1097" spans="1:43" x14ac:dyDescent="0.25">
      <c r="A1097">
        <v>1</v>
      </c>
      <c r="B1097" t="s">
        <v>42</v>
      </c>
      <c r="C1097">
        <v>1</v>
      </c>
      <c r="D1097">
        <v>-99</v>
      </c>
      <c r="E1097" s="1">
        <v>3932310</v>
      </c>
      <c r="F1097">
        <f t="shared" si="17"/>
        <v>45.51284722222222</v>
      </c>
      <c r="G1097">
        <v>1096</v>
      </c>
      <c r="H1097">
        <v>7.3134399999999999</v>
      </c>
      <c r="I1097">
        <v>13.3756</v>
      </c>
      <c r="J1097" s="1">
        <v>1.2518999999999999E-12</v>
      </c>
      <c r="K1097" s="1">
        <v>1.6033999999999999E-5</v>
      </c>
      <c r="L1097" s="1">
        <v>2.8670000000000001E-9</v>
      </c>
      <c r="M1097" s="1">
        <v>7.5364000000000006E-5</v>
      </c>
      <c r="N1097" s="1">
        <v>1.9800999999999999E-5</v>
      </c>
      <c r="O1097" s="1">
        <v>5.0977000000000001E-3</v>
      </c>
      <c r="P1097" s="1">
        <v>2.2256999999999999E-9</v>
      </c>
      <c r="Q1097" s="1">
        <v>3.007E-2</v>
      </c>
      <c r="R1097" s="1">
        <v>3.0234E-2</v>
      </c>
      <c r="S1097" s="1">
        <v>2.1570000000000001E-3</v>
      </c>
      <c r="T1097" s="1">
        <v>-3.4183000000000002E-8</v>
      </c>
      <c r="U1097" s="1">
        <v>1.4847E-5</v>
      </c>
      <c r="V1097" s="1">
        <v>-1.8774E-8</v>
      </c>
      <c r="W1097">
        <v>0</v>
      </c>
      <c r="X1097">
        <v>0</v>
      </c>
      <c r="Y1097">
        <v>-1.14E-2</v>
      </c>
      <c r="Z1097">
        <v>-0.20469999999999999</v>
      </c>
      <c r="AA1097">
        <v>-4.0926</v>
      </c>
      <c r="AB1097">
        <v>-999.99900000000002</v>
      </c>
      <c r="AC1097" s="1">
        <v>-3.0358000000000001</v>
      </c>
      <c r="AD1097" s="1">
        <v>-5.0104000000000003E-15</v>
      </c>
      <c r="AE1097" s="1">
        <v>9.4342999999999998E-4</v>
      </c>
      <c r="AF1097" s="1">
        <v>-5.8312999999999995E-17</v>
      </c>
      <c r="AG1097" s="1">
        <v>0</v>
      </c>
      <c r="AH1097" s="1">
        <v>-4.4500999999999999E-18</v>
      </c>
      <c r="AI1097" s="1">
        <v>0.99999000000000005</v>
      </c>
      <c r="AJ1097" s="1">
        <v>-4.4999999999999998E-12</v>
      </c>
      <c r="AK1097" s="1">
        <v>1</v>
      </c>
      <c r="AL1097" s="1">
        <v>-5.1967000000000003E-12</v>
      </c>
      <c r="AM1097" s="1">
        <v>0.25983000000000001</v>
      </c>
      <c r="AN1097" s="1">
        <v>-1.6992</v>
      </c>
      <c r="AO1097" s="1">
        <v>-0.98001000000000005</v>
      </c>
      <c r="AP1097" s="1">
        <v>1.3720000000000001E-11</v>
      </c>
      <c r="AQ1097" s="1">
        <v>4.7634000000000001E-3</v>
      </c>
    </row>
    <row r="1098" spans="1:43" x14ac:dyDescent="0.25">
      <c r="A1098">
        <v>1</v>
      </c>
      <c r="B1098" t="s">
        <v>42</v>
      </c>
      <c r="C1098">
        <v>1</v>
      </c>
      <c r="D1098">
        <v>-99</v>
      </c>
      <c r="E1098" s="1">
        <v>3935910</v>
      </c>
      <c r="F1098">
        <f t="shared" si="17"/>
        <v>45.554513888888891</v>
      </c>
      <c r="G1098">
        <v>1097</v>
      </c>
      <c r="H1098">
        <v>7.3134300000000003</v>
      </c>
      <c r="I1098">
        <v>13.3756</v>
      </c>
      <c r="J1098" s="1">
        <v>1.2518999999999999E-12</v>
      </c>
      <c r="K1098" s="1">
        <v>1.6049000000000002E-5</v>
      </c>
      <c r="L1098" s="1">
        <v>2.8670000000000001E-9</v>
      </c>
      <c r="M1098" s="1">
        <v>7.5382000000000004E-5</v>
      </c>
      <c r="N1098" s="1">
        <v>1.9780999999999999E-5</v>
      </c>
      <c r="O1098" s="1">
        <v>5.0977000000000001E-3</v>
      </c>
      <c r="P1098" s="1">
        <v>2.1897E-9</v>
      </c>
      <c r="Q1098" s="1">
        <v>3.007E-2</v>
      </c>
      <c r="R1098" s="1">
        <v>3.0234E-2</v>
      </c>
      <c r="S1098" s="1">
        <v>2.1570000000000001E-3</v>
      </c>
      <c r="T1098" s="1">
        <v>-3.4048000000000002E-8</v>
      </c>
      <c r="U1098" s="1">
        <v>1.4827999999999999E-5</v>
      </c>
      <c r="V1098" s="1">
        <v>-1.8641999999999999E-8</v>
      </c>
      <c r="W1098">
        <v>0</v>
      </c>
      <c r="X1098">
        <v>0</v>
      </c>
      <c r="Y1098">
        <v>-1.09E-2</v>
      </c>
      <c r="Z1098">
        <v>-0.20469999999999999</v>
      </c>
      <c r="AA1098">
        <v>-4.0925000000000002</v>
      </c>
      <c r="AB1098">
        <v>-999.99900000000002</v>
      </c>
      <c r="AC1098" s="1">
        <v>-3.0362</v>
      </c>
      <c r="AD1098" s="1">
        <v>-4.9291999999999997E-15</v>
      </c>
      <c r="AE1098" s="1">
        <v>9.4339999999999995E-4</v>
      </c>
      <c r="AF1098" s="1">
        <v>-5.7369000000000003E-17</v>
      </c>
      <c r="AG1098" s="1">
        <v>0</v>
      </c>
      <c r="AH1098" s="1">
        <v>-4.3782000000000003E-18</v>
      </c>
      <c r="AI1098" s="1">
        <v>0.99999000000000005</v>
      </c>
      <c r="AJ1098" s="1">
        <v>-4.4999999999999998E-12</v>
      </c>
      <c r="AK1098" s="1">
        <v>1</v>
      </c>
      <c r="AL1098" s="1">
        <v>-5.1601000000000002E-12</v>
      </c>
      <c r="AM1098" s="1">
        <v>0.25801000000000002</v>
      </c>
      <c r="AN1098" s="1">
        <v>-1.7007000000000001</v>
      </c>
      <c r="AO1098" s="1">
        <v>-0.98007999999999995</v>
      </c>
      <c r="AP1098" s="1">
        <v>1.3720999999999999E-11</v>
      </c>
      <c r="AQ1098" s="1">
        <v>4.7634000000000001E-3</v>
      </c>
    </row>
    <row r="1099" spans="1:43" x14ac:dyDescent="0.25">
      <c r="A1099">
        <v>1</v>
      </c>
      <c r="B1099" t="s">
        <v>42</v>
      </c>
      <c r="C1099">
        <v>1</v>
      </c>
      <c r="D1099">
        <v>-99</v>
      </c>
      <c r="E1099" s="1">
        <v>3939510</v>
      </c>
      <c r="F1099">
        <f t="shared" si="17"/>
        <v>45.596180555555556</v>
      </c>
      <c r="G1099">
        <v>1098</v>
      </c>
      <c r="H1099">
        <v>7.3134300000000003</v>
      </c>
      <c r="I1099">
        <v>13.3756</v>
      </c>
      <c r="J1099" s="1">
        <v>1.2518999999999999E-12</v>
      </c>
      <c r="K1099" s="1">
        <v>1.6065E-5</v>
      </c>
      <c r="L1099" s="1">
        <v>2.8670000000000001E-9</v>
      </c>
      <c r="M1099" s="1">
        <v>7.5401000000000005E-5</v>
      </c>
      <c r="N1099" s="1">
        <v>1.9762000000000002E-5</v>
      </c>
      <c r="O1099" s="1">
        <v>5.0977000000000001E-3</v>
      </c>
      <c r="P1099" s="1">
        <v>2.1542999999999999E-9</v>
      </c>
      <c r="Q1099" s="1">
        <v>3.007E-2</v>
      </c>
      <c r="R1099" s="1">
        <v>3.0234E-2</v>
      </c>
      <c r="S1099" s="1">
        <v>2.1570000000000001E-3</v>
      </c>
      <c r="T1099" s="1">
        <v>-3.3914000000000002E-8</v>
      </c>
      <c r="U1099" s="1">
        <v>1.4810000000000001E-5</v>
      </c>
      <c r="V1099" s="1">
        <v>-1.8510999999999999E-8</v>
      </c>
      <c r="W1099">
        <v>0</v>
      </c>
      <c r="X1099">
        <v>0</v>
      </c>
      <c r="Y1099">
        <v>-1.0500000000000001E-2</v>
      </c>
      <c r="Z1099">
        <v>-0.20469999999999999</v>
      </c>
      <c r="AA1099">
        <v>-4.0923999999999996</v>
      </c>
      <c r="AB1099">
        <v>-999.99900000000002</v>
      </c>
      <c r="AC1099" s="1">
        <v>-3.0367000000000002</v>
      </c>
      <c r="AD1099" s="1">
        <v>-4.8494000000000003E-15</v>
      </c>
      <c r="AE1099" s="1">
        <v>9.4335999999999997E-4</v>
      </c>
      <c r="AF1099" s="1">
        <v>-5.6439000000000006E-17</v>
      </c>
      <c r="AG1099" s="1">
        <v>0</v>
      </c>
      <c r="AH1099" s="1">
        <v>-4.3073999999999999E-18</v>
      </c>
      <c r="AI1099" s="1">
        <v>0.99999000000000005</v>
      </c>
      <c r="AJ1099" s="1">
        <v>-4.4999999999999998E-12</v>
      </c>
      <c r="AK1099" s="1">
        <v>1</v>
      </c>
      <c r="AL1099" s="1">
        <v>-5.1237000000000001E-12</v>
      </c>
      <c r="AM1099" s="1">
        <v>0.25618999999999997</v>
      </c>
      <c r="AN1099" s="1">
        <v>-1.7020999999999999</v>
      </c>
      <c r="AO1099" s="1">
        <v>-0.98014000000000001</v>
      </c>
      <c r="AP1099" s="1">
        <v>1.3722E-11</v>
      </c>
      <c r="AQ1099" s="1">
        <v>4.7632999999999998E-3</v>
      </c>
    </row>
    <row r="1100" spans="1:43" x14ac:dyDescent="0.25">
      <c r="A1100">
        <v>1</v>
      </c>
      <c r="B1100" t="s">
        <v>42</v>
      </c>
      <c r="C1100">
        <v>1</v>
      </c>
      <c r="D1100">
        <v>-99</v>
      </c>
      <c r="E1100" s="1">
        <v>3943110</v>
      </c>
      <c r="F1100">
        <f t="shared" si="17"/>
        <v>45.63784722222222</v>
      </c>
      <c r="G1100">
        <v>1099</v>
      </c>
      <c r="H1100">
        <v>7.3134300000000003</v>
      </c>
      <c r="I1100">
        <v>13.3756</v>
      </c>
      <c r="J1100" s="1">
        <v>1.2518999999999999E-12</v>
      </c>
      <c r="K1100" s="1">
        <v>1.6079999999999999E-5</v>
      </c>
      <c r="L1100" s="1">
        <v>2.8670000000000001E-9</v>
      </c>
      <c r="M1100" s="1">
        <v>7.5419000000000004E-5</v>
      </c>
      <c r="N1100" s="1">
        <v>1.9743000000000001E-5</v>
      </c>
      <c r="O1100" s="1">
        <v>5.0977000000000001E-3</v>
      </c>
      <c r="P1100" s="1">
        <v>2.1195E-9</v>
      </c>
      <c r="Q1100" s="1">
        <v>3.007E-2</v>
      </c>
      <c r="R1100" s="1">
        <v>3.0234E-2</v>
      </c>
      <c r="S1100" s="1">
        <v>2.1568999999999998E-3</v>
      </c>
      <c r="T1100" s="1">
        <v>-3.3780000000000002E-8</v>
      </c>
      <c r="U1100" s="1">
        <v>1.4791E-5</v>
      </c>
      <c r="V1100" s="1">
        <v>-1.838E-8</v>
      </c>
      <c r="W1100">
        <v>0</v>
      </c>
      <c r="X1100">
        <v>0</v>
      </c>
      <c r="Y1100">
        <v>-0.01</v>
      </c>
      <c r="Z1100">
        <v>-0.20480000000000001</v>
      </c>
      <c r="AA1100">
        <v>-4.0922999999999998</v>
      </c>
      <c r="AB1100">
        <v>-999.99900000000002</v>
      </c>
      <c r="AC1100" s="1">
        <v>-3.0371999999999999</v>
      </c>
      <c r="AD1100" s="1">
        <v>-4.7708000000000001E-15</v>
      </c>
      <c r="AE1100" s="1">
        <v>9.4333000000000004E-4</v>
      </c>
      <c r="AF1100" s="1">
        <v>-5.5525E-17</v>
      </c>
      <c r="AG1100" s="1">
        <v>0</v>
      </c>
      <c r="AH1100" s="1">
        <v>-4.2377999999999999E-18</v>
      </c>
      <c r="AI1100" s="1">
        <v>0.99999000000000005</v>
      </c>
      <c r="AJ1100" s="1">
        <v>-4.4999999999999998E-12</v>
      </c>
      <c r="AK1100" s="1">
        <v>1</v>
      </c>
      <c r="AL1100" s="1">
        <v>-5.0874999999999999E-12</v>
      </c>
      <c r="AM1100" s="1">
        <v>0.25438</v>
      </c>
      <c r="AN1100" s="1">
        <v>-1.7035</v>
      </c>
      <c r="AO1100" s="1">
        <v>-0.98021000000000003</v>
      </c>
      <c r="AP1100" s="1">
        <v>1.3723E-11</v>
      </c>
      <c r="AQ1100" s="1">
        <v>4.7632999999999998E-3</v>
      </c>
    </row>
    <row r="1101" spans="1:43" x14ac:dyDescent="0.25">
      <c r="A1101">
        <v>1</v>
      </c>
      <c r="B1101" t="s">
        <v>42</v>
      </c>
      <c r="C1101">
        <v>1</v>
      </c>
      <c r="D1101">
        <v>-99</v>
      </c>
      <c r="E1101" s="1">
        <v>3946710</v>
      </c>
      <c r="F1101">
        <f t="shared" si="17"/>
        <v>45.679513888888891</v>
      </c>
      <c r="G1101">
        <v>1100</v>
      </c>
      <c r="H1101">
        <v>7.3134300000000003</v>
      </c>
      <c r="I1101">
        <v>13.3756</v>
      </c>
      <c r="J1101" s="1">
        <v>1.2518999999999999E-12</v>
      </c>
      <c r="K1101" s="1">
        <v>1.6095000000000001E-5</v>
      </c>
      <c r="L1101" s="1">
        <v>2.8670000000000001E-9</v>
      </c>
      <c r="M1101" s="1">
        <v>7.5437000000000003E-5</v>
      </c>
      <c r="N1101" s="1">
        <v>1.9724E-5</v>
      </c>
      <c r="O1101" s="1">
        <v>5.0977000000000001E-3</v>
      </c>
      <c r="P1101" s="1">
        <v>2.0852000000000002E-9</v>
      </c>
      <c r="Q1101" s="1">
        <v>3.007E-2</v>
      </c>
      <c r="R1101" s="1">
        <v>3.0234E-2</v>
      </c>
      <c r="S1101" s="1">
        <v>2.1568999999999998E-3</v>
      </c>
      <c r="T1101" s="1">
        <v>-3.3646000000000002E-8</v>
      </c>
      <c r="U1101" s="1">
        <v>1.4773000000000001E-5</v>
      </c>
      <c r="V1101" s="1">
        <v>-1.8250000000000001E-8</v>
      </c>
      <c r="W1101">
        <v>0</v>
      </c>
      <c r="X1101">
        <v>0</v>
      </c>
      <c r="Y1101">
        <v>-9.4999999999999998E-3</v>
      </c>
      <c r="Z1101">
        <v>-0.20480000000000001</v>
      </c>
      <c r="AA1101">
        <v>-4.0921000000000003</v>
      </c>
      <c r="AB1101">
        <v>-999.99900000000002</v>
      </c>
      <c r="AC1101" s="1">
        <v>-3.0375999999999999</v>
      </c>
      <c r="AD1101" s="1">
        <v>-4.6935000000000002E-15</v>
      </c>
      <c r="AE1101" s="1">
        <v>9.433E-4</v>
      </c>
      <c r="AF1101" s="1">
        <v>-5.4625999999999999E-17</v>
      </c>
      <c r="AG1101" s="1">
        <v>0</v>
      </c>
      <c r="AH1101" s="1">
        <v>-4.1692999999999998E-18</v>
      </c>
      <c r="AI1101" s="1">
        <v>0.99999000000000005</v>
      </c>
      <c r="AJ1101" s="1">
        <v>-4.4999999999999998E-12</v>
      </c>
      <c r="AK1101" s="1">
        <v>1</v>
      </c>
      <c r="AL1101" s="1">
        <v>-5.0514999999999996E-12</v>
      </c>
      <c r="AM1101" s="1">
        <v>0.25258000000000003</v>
      </c>
      <c r="AN1101" s="1">
        <v>-1.7049000000000001</v>
      </c>
      <c r="AO1101" s="1">
        <v>-0.98026999999999997</v>
      </c>
      <c r="AP1101" s="1">
        <v>1.3723999999999999E-11</v>
      </c>
      <c r="AQ1101" s="1">
        <v>4.7632000000000004E-3</v>
      </c>
    </row>
    <row r="1102" spans="1:43" x14ac:dyDescent="0.25">
      <c r="A1102">
        <v>1</v>
      </c>
      <c r="B1102" t="s">
        <v>42</v>
      </c>
      <c r="C1102">
        <v>1</v>
      </c>
      <c r="D1102">
        <v>-99</v>
      </c>
      <c r="E1102" s="1">
        <v>3950310</v>
      </c>
      <c r="F1102">
        <f t="shared" si="17"/>
        <v>45.721180555555556</v>
      </c>
      <c r="G1102">
        <v>1101</v>
      </c>
      <c r="H1102">
        <v>7.3134300000000003</v>
      </c>
      <c r="I1102">
        <v>13.3756</v>
      </c>
      <c r="J1102" s="1">
        <v>1.2518999999999999E-12</v>
      </c>
      <c r="K1102" s="1">
        <v>1.611E-5</v>
      </c>
      <c r="L1102" s="1">
        <v>2.8670000000000001E-9</v>
      </c>
      <c r="M1102" s="1">
        <v>7.5456000000000004E-5</v>
      </c>
      <c r="N1102" s="1">
        <v>1.9704999999999999E-5</v>
      </c>
      <c r="O1102" s="1">
        <v>5.0978000000000004E-3</v>
      </c>
      <c r="P1102" s="1">
        <v>2.0515000000000002E-9</v>
      </c>
      <c r="Q1102" s="1">
        <v>3.007E-2</v>
      </c>
      <c r="R1102" s="1">
        <v>3.0234E-2</v>
      </c>
      <c r="S1102" s="1">
        <v>2.1568999999999998E-3</v>
      </c>
      <c r="T1102" s="1">
        <v>-3.3513999999999998E-8</v>
      </c>
      <c r="U1102" s="1">
        <v>1.4755E-5</v>
      </c>
      <c r="V1102" s="1">
        <v>-1.8121000000000001E-8</v>
      </c>
      <c r="W1102">
        <v>0</v>
      </c>
      <c r="X1102">
        <v>0</v>
      </c>
      <c r="Y1102">
        <v>-9.1000000000000004E-3</v>
      </c>
      <c r="Z1102">
        <v>-0.20480000000000001</v>
      </c>
      <c r="AA1102">
        <v>-4.0919999999999996</v>
      </c>
      <c r="AB1102">
        <v>-999.99900000000002</v>
      </c>
      <c r="AC1102" s="1">
        <v>-3.0381</v>
      </c>
      <c r="AD1102" s="1">
        <v>-4.6174999999999998E-15</v>
      </c>
      <c r="AE1102" s="1">
        <v>9.4326000000000002E-4</v>
      </c>
      <c r="AF1102" s="1">
        <v>-5.3740999999999998E-17</v>
      </c>
      <c r="AG1102" s="1">
        <v>0</v>
      </c>
      <c r="AH1102" s="1">
        <v>-4.1018999999999997E-18</v>
      </c>
      <c r="AI1102" s="1">
        <v>0.99999000000000005</v>
      </c>
      <c r="AJ1102" s="1">
        <v>-4.4999999999999998E-12</v>
      </c>
      <c r="AK1102" s="1">
        <v>1</v>
      </c>
      <c r="AL1102" s="1">
        <v>-5.0157000000000001E-12</v>
      </c>
      <c r="AM1102" s="1">
        <v>0.25079000000000001</v>
      </c>
      <c r="AN1102" s="1">
        <v>-1.7061999999999999</v>
      </c>
      <c r="AO1102" s="1">
        <v>-0.98033000000000003</v>
      </c>
      <c r="AP1102" s="1">
        <v>1.3725E-11</v>
      </c>
      <c r="AQ1102" s="1">
        <v>4.7632000000000004E-3</v>
      </c>
    </row>
    <row r="1103" spans="1:43" x14ac:dyDescent="0.25">
      <c r="A1103">
        <v>1</v>
      </c>
      <c r="B1103" t="s">
        <v>42</v>
      </c>
      <c r="C1103">
        <v>1</v>
      </c>
      <c r="D1103">
        <v>-99</v>
      </c>
      <c r="E1103" s="1">
        <v>3953910</v>
      </c>
      <c r="F1103">
        <f t="shared" si="17"/>
        <v>45.76284722222222</v>
      </c>
      <c r="G1103">
        <v>1102</v>
      </c>
      <c r="H1103">
        <v>7.3134300000000003</v>
      </c>
      <c r="I1103">
        <v>13.3756</v>
      </c>
      <c r="J1103" s="1">
        <v>1.2518999999999999E-12</v>
      </c>
      <c r="K1103" s="1">
        <v>1.6124999999999999E-5</v>
      </c>
      <c r="L1103" s="1">
        <v>2.8670000000000001E-9</v>
      </c>
      <c r="M1103" s="1">
        <v>7.5474000000000003E-5</v>
      </c>
      <c r="N1103" s="1">
        <v>1.9686000000000001E-5</v>
      </c>
      <c r="O1103" s="1">
        <v>5.0978000000000004E-3</v>
      </c>
      <c r="P1103" s="1">
        <v>2.0184E-9</v>
      </c>
      <c r="Q1103" s="1">
        <v>3.007E-2</v>
      </c>
      <c r="R1103" s="1">
        <v>3.0234E-2</v>
      </c>
      <c r="S1103" s="1">
        <v>2.1567999999999999E-3</v>
      </c>
      <c r="T1103" s="1">
        <v>-3.3382000000000001E-8</v>
      </c>
      <c r="U1103" s="1">
        <v>1.4737E-5</v>
      </c>
      <c r="V1103" s="1">
        <v>-1.7992E-8</v>
      </c>
      <c r="W1103">
        <v>0</v>
      </c>
      <c r="X1103">
        <v>0</v>
      </c>
      <c r="Y1103">
        <v>-8.6E-3</v>
      </c>
      <c r="Z1103">
        <v>-0.20480000000000001</v>
      </c>
      <c r="AA1103">
        <v>-4.0918999999999999</v>
      </c>
      <c r="AB1103">
        <v>-999.99900000000002</v>
      </c>
      <c r="AC1103" s="1">
        <v>-3.0385</v>
      </c>
      <c r="AD1103" s="1">
        <v>-4.5427000000000002E-15</v>
      </c>
      <c r="AE1103" s="1">
        <v>9.4322999999999998E-4</v>
      </c>
      <c r="AF1103" s="1">
        <v>-5.2870000000000003E-17</v>
      </c>
      <c r="AG1103" s="1">
        <v>0</v>
      </c>
      <c r="AH1103" s="1">
        <v>-4.0356000000000003E-18</v>
      </c>
      <c r="AI1103" s="1">
        <v>0.99999000000000005</v>
      </c>
      <c r="AJ1103" s="1">
        <v>-4.4999999999999998E-12</v>
      </c>
      <c r="AK1103" s="1">
        <v>1</v>
      </c>
      <c r="AL1103" s="1">
        <v>-4.9800999999999998E-12</v>
      </c>
      <c r="AM1103" s="1">
        <v>0.24901000000000001</v>
      </c>
      <c r="AN1103" s="1">
        <v>-1.7076</v>
      </c>
      <c r="AO1103" s="1">
        <v>-0.98038999999999998</v>
      </c>
      <c r="AP1103" s="1">
        <v>1.3726E-11</v>
      </c>
      <c r="AQ1103" s="1">
        <v>4.7631000000000001E-3</v>
      </c>
    </row>
    <row r="1104" spans="1:43" x14ac:dyDescent="0.25">
      <c r="A1104">
        <v>1</v>
      </c>
      <c r="B1104" t="s">
        <v>42</v>
      </c>
      <c r="C1104">
        <v>1</v>
      </c>
      <c r="D1104">
        <v>-99</v>
      </c>
      <c r="E1104" s="1">
        <v>3957510</v>
      </c>
      <c r="F1104">
        <f t="shared" si="17"/>
        <v>45.804513888888891</v>
      </c>
      <c r="G1104">
        <v>1103</v>
      </c>
      <c r="H1104">
        <v>7.3134300000000003</v>
      </c>
      <c r="I1104">
        <v>13.3756</v>
      </c>
      <c r="J1104" s="1">
        <v>1.2518999999999999E-12</v>
      </c>
      <c r="K1104" s="1">
        <v>1.6140000000000001E-5</v>
      </c>
      <c r="L1104" s="1">
        <v>2.8670000000000001E-9</v>
      </c>
      <c r="M1104" s="1">
        <v>7.5490999999999999E-5</v>
      </c>
      <c r="N1104" s="1">
        <v>1.9667999999999999E-5</v>
      </c>
      <c r="O1104" s="1">
        <v>5.0978000000000004E-3</v>
      </c>
      <c r="P1104" s="1">
        <v>1.9857999999999999E-9</v>
      </c>
      <c r="Q1104" s="1">
        <v>3.007E-2</v>
      </c>
      <c r="R1104" s="1">
        <v>3.0234E-2</v>
      </c>
      <c r="S1104" s="1">
        <v>2.1567999999999999E-3</v>
      </c>
      <c r="T1104" s="1">
        <v>-3.3250999999999998E-8</v>
      </c>
      <c r="U1104" s="1">
        <v>1.4718999999999999E-5</v>
      </c>
      <c r="V1104" s="1">
        <v>-1.7865000000000001E-8</v>
      </c>
      <c r="W1104">
        <v>0</v>
      </c>
      <c r="X1104">
        <v>0</v>
      </c>
      <c r="Y1104">
        <v>-8.2000000000000007E-3</v>
      </c>
      <c r="Z1104">
        <v>-0.20480000000000001</v>
      </c>
      <c r="AA1104">
        <v>-4.0918000000000001</v>
      </c>
      <c r="AB1104">
        <v>-999.99900000000002</v>
      </c>
      <c r="AC1104" s="1">
        <v>-3.0390000000000001</v>
      </c>
      <c r="AD1104" s="1">
        <v>-4.4692000000000001E-15</v>
      </c>
      <c r="AE1104" s="1">
        <v>9.4319E-4</v>
      </c>
      <c r="AF1104" s="1">
        <v>-5.2014000000000001E-17</v>
      </c>
      <c r="AG1104" s="1">
        <v>0</v>
      </c>
      <c r="AH1104" s="1">
        <v>-3.9704000000000001E-18</v>
      </c>
      <c r="AI1104" s="1">
        <v>0.99999000000000005</v>
      </c>
      <c r="AJ1104" s="1">
        <v>-4.4999999999999998E-12</v>
      </c>
      <c r="AK1104" s="1">
        <v>1</v>
      </c>
      <c r="AL1104" s="1">
        <v>-4.9447000000000001E-12</v>
      </c>
      <c r="AM1104" s="1">
        <v>0.24723000000000001</v>
      </c>
      <c r="AN1104" s="1">
        <v>-1.7090000000000001</v>
      </c>
      <c r="AO1104" s="1">
        <v>-0.98046</v>
      </c>
      <c r="AP1104" s="1">
        <v>1.3726E-11</v>
      </c>
      <c r="AQ1104" s="1">
        <v>4.7631000000000001E-3</v>
      </c>
    </row>
    <row r="1105" spans="1:43" x14ac:dyDescent="0.25">
      <c r="A1105">
        <v>1</v>
      </c>
      <c r="B1105" t="s">
        <v>42</v>
      </c>
      <c r="C1105">
        <v>1</v>
      </c>
      <c r="D1105">
        <v>-99</v>
      </c>
      <c r="E1105" s="1">
        <v>3961110</v>
      </c>
      <c r="F1105">
        <f t="shared" si="17"/>
        <v>45.846180555555556</v>
      </c>
      <c r="G1105">
        <v>1104</v>
      </c>
      <c r="H1105">
        <v>7.3134300000000003</v>
      </c>
      <c r="I1105">
        <v>13.3756</v>
      </c>
      <c r="J1105" s="1">
        <v>1.2518999999999999E-12</v>
      </c>
      <c r="K1105" s="1">
        <v>1.6154000000000002E-5</v>
      </c>
      <c r="L1105" s="1">
        <v>2.8670000000000001E-9</v>
      </c>
      <c r="M1105" s="1">
        <v>7.5508999999999998E-5</v>
      </c>
      <c r="N1105" s="1">
        <v>1.965E-5</v>
      </c>
      <c r="O1105" s="1">
        <v>5.0978000000000004E-3</v>
      </c>
      <c r="P1105" s="1">
        <v>1.9537E-9</v>
      </c>
      <c r="Q1105" s="1">
        <v>3.007E-2</v>
      </c>
      <c r="R1105" s="1">
        <v>3.0234E-2</v>
      </c>
      <c r="S1105" s="1">
        <v>2.1567999999999999E-3</v>
      </c>
      <c r="T1105" s="1">
        <v>-3.3121000000000003E-8</v>
      </c>
      <c r="U1105" s="1">
        <v>1.4701E-5</v>
      </c>
      <c r="V1105" s="1">
        <v>-1.7736999999999999E-8</v>
      </c>
      <c r="W1105">
        <v>0</v>
      </c>
      <c r="X1105">
        <v>0</v>
      </c>
      <c r="Y1105">
        <v>-7.7000000000000002E-3</v>
      </c>
      <c r="Z1105">
        <v>-0.20480000000000001</v>
      </c>
      <c r="AA1105">
        <v>-4.0917000000000003</v>
      </c>
      <c r="AB1105">
        <v>-999.99900000000002</v>
      </c>
      <c r="AC1105" s="1">
        <v>-3.0394000000000001</v>
      </c>
      <c r="AD1105" s="1">
        <v>-4.3968E-15</v>
      </c>
      <c r="AE1105" s="1">
        <v>9.4315999999999996E-4</v>
      </c>
      <c r="AF1105" s="1">
        <v>-5.1171E-17</v>
      </c>
      <c r="AG1105" s="1">
        <v>0</v>
      </c>
      <c r="AH1105" s="1">
        <v>-3.9062000000000001E-18</v>
      </c>
      <c r="AI1105" s="1">
        <v>0.99999000000000005</v>
      </c>
      <c r="AJ1105" s="1">
        <v>-4.4999999999999998E-12</v>
      </c>
      <c r="AK1105" s="1">
        <v>1</v>
      </c>
      <c r="AL1105" s="1">
        <v>-4.9094000000000001E-12</v>
      </c>
      <c r="AM1105" s="1">
        <v>0.24546999999999999</v>
      </c>
      <c r="AN1105" s="1">
        <v>-1.7102999999999999</v>
      </c>
      <c r="AO1105" s="1">
        <v>-0.98051999999999995</v>
      </c>
      <c r="AP1105" s="1">
        <v>1.3727000000000001E-11</v>
      </c>
      <c r="AQ1105" s="1">
        <v>4.7629999999999999E-3</v>
      </c>
    </row>
    <row r="1106" spans="1:43" x14ac:dyDescent="0.25">
      <c r="A1106">
        <v>1</v>
      </c>
      <c r="B1106" t="s">
        <v>42</v>
      </c>
      <c r="C1106">
        <v>1</v>
      </c>
      <c r="D1106">
        <v>-99</v>
      </c>
      <c r="E1106" s="1">
        <v>3964710</v>
      </c>
      <c r="F1106">
        <f t="shared" si="17"/>
        <v>45.88784722222222</v>
      </c>
      <c r="G1106">
        <v>1105</v>
      </c>
      <c r="H1106">
        <v>7.3134300000000003</v>
      </c>
      <c r="I1106">
        <v>13.3756</v>
      </c>
      <c r="J1106" s="1">
        <v>1.2518999999999999E-12</v>
      </c>
      <c r="K1106" s="1">
        <v>1.6169000000000001E-5</v>
      </c>
      <c r="L1106" s="1">
        <v>2.8670000000000001E-9</v>
      </c>
      <c r="M1106" s="1">
        <v>7.5526999999999997E-5</v>
      </c>
      <c r="N1106" s="1">
        <v>1.9630999999999999E-5</v>
      </c>
      <c r="O1106" s="1">
        <v>5.0978000000000004E-3</v>
      </c>
      <c r="P1106" s="1">
        <v>1.9220999999999998E-9</v>
      </c>
      <c r="Q1106" s="1">
        <v>3.007E-2</v>
      </c>
      <c r="R1106" s="1">
        <v>3.0234E-2</v>
      </c>
      <c r="S1106" s="1">
        <v>2.1567000000000001E-3</v>
      </c>
      <c r="T1106" s="1">
        <v>-3.2991000000000001E-8</v>
      </c>
      <c r="U1106" s="1">
        <v>1.4684E-5</v>
      </c>
      <c r="V1106" s="1">
        <v>-1.7611000000000001E-8</v>
      </c>
      <c r="W1106">
        <v>0</v>
      </c>
      <c r="X1106">
        <v>0</v>
      </c>
      <c r="Y1106">
        <v>-7.3000000000000001E-3</v>
      </c>
      <c r="Z1106">
        <v>-0.2049</v>
      </c>
      <c r="AA1106">
        <v>-4.0915999999999997</v>
      </c>
      <c r="AB1106">
        <v>-999.99900000000002</v>
      </c>
      <c r="AC1106" s="1">
        <v>-3.0398999999999998</v>
      </c>
      <c r="AD1106" s="1">
        <v>-4.3255999999999999E-15</v>
      </c>
      <c r="AE1106" s="1">
        <v>9.4313000000000003E-4</v>
      </c>
      <c r="AF1106" s="1">
        <v>-5.0342999999999998E-17</v>
      </c>
      <c r="AG1106" s="1">
        <v>0</v>
      </c>
      <c r="AH1106" s="1">
        <v>-3.8431E-18</v>
      </c>
      <c r="AI1106" s="1">
        <v>0.99999000000000005</v>
      </c>
      <c r="AJ1106" s="1">
        <v>-4.4999999999999998E-12</v>
      </c>
      <c r="AK1106" s="1">
        <v>1</v>
      </c>
      <c r="AL1106" s="1">
        <v>-4.8744000000000003E-12</v>
      </c>
      <c r="AM1106" s="1">
        <v>0.24371999999999999</v>
      </c>
      <c r="AN1106" s="1">
        <v>-1.7117</v>
      </c>
      <c r="AO1106" s="1">
        <v>-0.98058000000000001</v>
      </c>
      <c r="AP1106" s="1">
        <v>1.3728E-11</v>
      </c>
      <c r="AQ1106" s="1">
        <v>4.7629999999999999E-3</v>
      </c>
    </row>
    <row r="1107" spans="1:43" x14ac:dyDescent="0.25">
      <c r="A1107">
        <v>1</v>
      </c>
      <c r="B1107" t="s">
        <v>42</v>
      </c>
      <c r="C1107">
        <v>1</v>
      </c>
      <c r="D1107">
        <v>-99</v>
      </c>
      <c r="E1107" s="1">
        <v>3968310</v>
      </c>
      <c r="F1107">
        <f t="shared" si="17"/>
        <v>45.929513888888891</v>
      </c>
      <c r="G1107">
        <v>1106</v>
      </c>
      <c r="H1107">
        <v>7.3134300000000003</v>
      </c>
      <c r="I1107">
        <v>13.3756</v>
      </c>
      <c r="J1107" s="1">
        <v>1.2518999999999999E-12</v>
      </c>
      <c r="K1107" s="1">
        <v>1.6183000000000001E-5</v>
      </c>
      <c r="L1107" s="1">
        <v>2.8670000000000001E-9</v>
      </c>
      <c r="M1107" s="1">
        <v>7.5543999999999994E-5</v>
      </c>
      <c r="N1107" s="1">
        <v>1.9613E-5</v>
      </c>
      <c r="O1107" s="1">
        <v>5.0978000000000004E-3</v>
      </c>
      <c r="P1107" s="1">
        <v>1.8910000000000002E-9</v>
      </c>
      <c r="Q1107" s="1">
        <v>3.007E-2</v>
      </c>
      <c r="R1107" s="1">
        <v>3.0234E-2</v>
      </c>
      <c r="S1107" s="1">
        <v>2.1567000000000001E-3</v>
      </c>
      <c r="T1107" s="1">
        <v>-3.2863000000000001E-8</v>
      </c>
      <c r="U1107" s="1">
        <v>1.4666E-5</v>
      </c>
      <c r="V1107" s="1">
        <v>-1.7485000000000001E-8</v>
      </c>
      <c r="W1107">
        <v>0</v>
      </c>
      <c r="X1107">
        <v>0</v>
      </c>
      <c r="Y1107">
        <v>-6.7999999999999996E-3</v>
      </c>
      <c r="Z1107">
        <v>-0.2049</v>
      </c>
      <c r="AA1107">
        <v>-4.0914000000000001</v>
      </c>
      <c r="AB1107">
        <v>-999.99900000000002</v>
      </c>
      <c r="AC1107" s="1">
        <v>-3.0402999999999998</v>
      </c>
      <c r="AD1107" s="1">
        <v>-4.2556E-15</v>
      </c>
      <c r="AE1107" s="1">
        <v>9.4309000000000005E-4</v>
      </c>
      <c r="AF1107" s="1">
        <v>-4.9526999999999998E-17</v>
      </c>
      <c r="AG1107" s="1">
        <v>0</v>
      </c>
      <c r="AH1107" s="1">
        <v>-3.7810000000000001E-18</v>
      </c>
      <c r="AI1107" s="1">
        <v>0.99999000000000005</v>
      </c>
      <c r="AJ1107" s="1">
        <v>-4.4999999999999998E-12</v>
      </c>
      <c r="AK1107" s="1">
        <v>1</v>
      </c>
      <c r="AL1107" s="1">
        <v>-4.8395999999999997E-12</v>
      </c>
      <c r="AM1107" s="1">
        <v>0.24198</v>
      </c>
      <c r="AN1107" s="1">
        <v>-1.7130000000000001</v>
      </c>
      <c r="AO1107" s="1">
        <v>-0.98063999999999996</v>
      </c>
      <c r="AP1107" s="1">
        <v>1.3729E-11</v>
      </c>
      <c r="AQ1107" s="1">
        <v>4.7628999999999996E-3</v>
      </c>
    </row>
    <row r="1108" spans="1:43" x14ac:dyDescent="0.25">
      <c r="A1108">
        <v>1</v>
      </c>
      <c r="B1108" t="s">
        <v>42</v>
      </c>
      <c r="C1108">
        <v>1</v>
      </c>
      <c r="D1108">
        <v>-99</v>
      </c>
      <c r="E1108" s="1">
        <v>3971910</v>
      </c>
      <c r="F1108">
        <f t="shared" si="17"/>
        <v>45.971180555555556</v>
      </c>
      <c r="G1108">
        <v>1107</v>
      </c>
      <c r="H1108">
        <v>7.3134199999999998</v>
      </c>
      <c r="I1108">
        <v>13.3756</v>
      </c>
      <c r="J1108" s="1">
        <v>1.2518999999999999E-12</v>
      </c>
      <c r="K1108" s="1">
        <v>1.6198E-5</v>
      </c>
      <c r="L1108" s="1">
        <v>2.8670000000000001E-9</v>
      </c>
      <c r="M1108" s="1">
        <v>7.5562000000000006E-5</v>
      </c>
      <c r="N1108" s="1">
        <v>1.9596E-5</v>
      </c>
      <c r="O1108" s="1">
        <v>5.0978999999999998E-3</v>
      </c>
      <c r="P1108" s="1">
        <v>1.8604999999999999E-9</v>
      </c>
      <c r="Q1108" s="1">
        <v>3.007E-2</v>
      </c>
      <c r="R1108" s="1">
        <v>3.0234E-2</v>
      </c>
      <c r="S1108" s="1">
        <v>2.1567000000000001E-3</v>
      </c>
      <c r="T1108" s="1">
        <v>-3.2735000000000002E-8</v>
      </c>
      <c r="U1108" s="1">
        <v>1.4649E-5</v>
      </c>
      <c r="V1108" s="1">
        <v>-1.7360000000000001E-8</v>
      </c>
      <c r="W1108">
        <v>0</v>
      </c>
      <c r="X1108">
        <v>0</v>
      </c>
      <c r="Y1108">
        <v>-6.4000000000000003E-3</v>
      </c>
      <c r="Z1108">
        <v>-0.2049</v>
      </c>
      <c r="AA1108">
        <v>-4.0913000000000004</v>
      </c>
      <c r="AB1108">
        <v>-999.99900000000002</v>
      </c>
      <c r="AC1108" s="1">
        <v>-3.0407999999999999</v>
      </c>
      <c r="AD1108" s="1">
        <v>-4.1865999999999998E-15</v>
      </c>
      <c r="AE1108" s="1">
        <v>9.4306000000000001E-4</v>
      </c>
      <c r="AF1108" s="1">
        <v>-4.8724999999999999E-17</v>
      </c>
      <c r="AG1108" s="1">
        <v>0</v>
      </c>
      <c r="AH1108" s="1">
        <v>-3.7198999999999998E-18</v>
      </c>
      <c r="AI1108" s="1">
        <v>0.99999000000000005</v>
      </c>
      <c r="AJ1108" s="1">
        <v>-4.4999999999999998E-12</v>
      </c>
      <c r="AK1108" s="1">
        <v>1</v>
      </c>
      <c r="AL1108" s="1">
        <v>-4.8049000000000003E-12</v>
      </c>
      <c r="AM1108" s="1">
        <v>0.24024000000000001</v>
      </c>
      <c r="AN1108" s="1">
        <v>-1.7142999999999999</v>
      </c>
      <c r="AO1108" s="1">
        <v>-0.98068999999999995</v>
      </c>
      <c r="AP1108" s="1">
        <v>1.3730000000000001E-11</v>
      </c>
      <c r="AQ1108" s="1">
        <v>4.7628999999999996E-3</v>
      </c>
    </row>
    <row r="1109" spans="1:43" x14ac:dyDescent="0.25">
      <c r="A1109">
        <v>1</v>
      </c>
      <c r="B1109" t="s">
        <v>42</v>
      </c>
      <c r="C1109">
        <v>1</v>
      </c>
      <c r="D1109">
        <v>-99</v>
      </c>
      <c r="E1109" s="1">
        <v>3975510</v>
      </c>
      <c r="F1109">
        <f t="shared" si="17"/>
        <v>46.01284722222222</v>
      </c>
      <c r="G1109">
        <v>1108</v>
      </c>
      <c r="H1109">
        <v>7.3134199999999998</v>
      </c>
      <c r="I1109">
        <v>13.3756</v>
      </c>
      <c r="J1109" s="1">
        <v>1.2518999999999999E-12</v>
      </c>
      <c r="K1109" s="1">
        <v>1.6212E-5</v>
      </c>
      <c r="L1109" s="1">
        <v>2.8670000000000001E-9</v>
      </c>
      <c r="M1109" s="1">
        <v>7.5579000000000003E-5</v>
      </c>
      <c r="N1109" s="1">
        <v>1.9578000000000001E-5</v>
      </c>
      <c r="O1109" s="1">
        <v>5.0978999999999998E-3</v>
      </c>
      <c r="P1109" s="1">
        <v>1.8304E-9</v>
      </c>
      <c r="Q1109" s="1">
        <v>3.007E-2</v>
      </c>
      <c r="R1109" s="1">
        <v>3.0234E-2</v>
      </c>
      <c r="S1109" s="1">
        <v>2.1565999999999998E-3</v>
      </c>
      <c r="T1109" s="1">
        <v>-3.2607000000000002E-8</v>
      </c>
      <c r="U1109" s="1">
        <v>1.4632E-5</v>
      </c>
      <c r="V1109" s="1">
        <v>-1.7234999999999998E-8</v>
      </c>
      <c r="W1109">
        <v>0</v>
      </c>
      <c r="X1109">
        <v>0</v>
      </c>
      <c r="Y1109">
        <v>-5.8999999999999999E-3</v>
      </c>
      <c r="Z1109">
        <v>-0.2049</v>
      </c>
      <c r="AA1109">
        <v>-4.0911999999999997</v>
      </c>
      <c r="AB1109">
        <v>-999.99900000000002</v>
      </c>
      <c r="AC1109" s="1">
        <v>-3.0411999999999999</v>
      </c>
      <c r="AD1109" s="1">
        <v>-4.1188999999999999E-15</v>
      </c>
      <c r="AE1109" s="1">
        <v>9.4302999999999998E-4</v>
      </c>
      <c r="AF1109" s="1">
        <v>-4.7936000000000001E-17</v>
      </c>
      <c r="AG1109" s="1">
        <v>0</v>
      </c>
      <c r="AH1109" s="1">
        <v>-3.6598000000000004E-18</v>
      </c>
      <c r="AI1109" s="1">
        <v>0.99999000000000005</v>
      </c>
      <c r="AJ1109" s="1">
        <v>-4.4999999999999998E-12</v>
      </c>
      <c r="AK1109" s="1">
        <v>1</v>
      </c>
      <c r="AL1109" s="1">
        <v>-4.7703999999999999E-12</v>
      </c>
      <c r="AM1109" s="1">
        <v>0.23852000000000001</v>
      </c>
      <c r="AN1109" s="1">
        <v>-1.7156</v>
      </c>
      <c r="AO1109" s="1">
        <v>-0.98075000000000001</v>
      </c>
      <c r="AP1109" s="1">
        <v>1.3731E-11</v>
      </c>
      <c r="AQ1109" s="1">
        <v>4.7628000000000002E-3</v>
      </c>
    </row>
    <row r="1110" spans="1:43" x14ac:dyDescent="0.25">
      <c r="A1110">
        <v>1</v>
      </c>
      <c r="B1110" t="s">
        <v>42</v>
      </c>
      <c r="C1110">
        <v>1</v>
      </c>
      <c r="D1110">
        <v>-99</v>
      </c>
      <c r="E1110" s="1">
        <v>3979110</v>
      </c>
      <c r="F1110">
        <f t="shared" si="17"/>
        <v>46.054513888888891</v>
      </c>
      <c r="G1110">
        <v>1109</v>
      </c>
      <c r="H1110">
        <v>7.3134199999999998</v>
      </c>
      <c r="I1110">
        <v>13.3756</v>
      </c>
      <c r="J1110" s="1">
        <v>1.2518999999999999E-12</v>
      </c>
      <c r="K1110" s="1">
        <v>1.6226E-5</v>
      </c>
      <c r="L1110" s="1">
        <v>2.8670000000000001E-9</v>
      </c>
      <c r="M1110" s="1">
        <v>7.5595999999999999E-5</v>
      </c>
      <c r="N1110" s="1">
        <v>1.9559999999999999E-5</v>
      </c>
      <c r="O1110" s="1">
        <v>5.0978999999999998E-3</v>
      </c>
      <c r="P1110" s="1">
        <v>1.8008E-9</v>
      </c>
      <c r="Q1110" s="1">
        <v>3.007E-2</v>
      </c>
      <c r="R1110" s="1">
        <v>3.0234E-2</v>
      </c>
      <c r="S1110" s="1">
        <v>2.1565999999999998E-3</v>
      </c>
      <c r="T1110" s="1">
        <v>-3.2480999999999998E-8</v>
      </c>
      <c r="U1110" s="1">
        <v>1.4613999999999999E-5</v>
      </c>
      <c r="V1110" s="1">
        <v>-1.7112000000000001E-8</v>
      </c>
      <c r="W1110">
        <v>0</v>
      </c>
      <c r="X1110">
        <v>0</v>
      </c>
      <c r="Y1110">
        <v>-5.4999999999999997E-3</v>
      </c>
      <c r="Z1110">
        <v>-0.2049</v>
      </c>
      <c r="AA1110">
        <v>-4.0911</v>
      </c>
      <c r="AB1110">
        <v>-999.99900000000002</v>
      </c>
      <c r="AC1110" s="1">
        <v>-3.0415999999999999</v>
      </c>
      <c r="AD1110" s="1">
        <v>-4.0521999999999999E-15</v>
      </c>
      <c r="AE1110" s="1">
        <v>9.4299E-4</v>
      </c>
      <c r="AF1110" s="1">
        <v>-4.7159999999999999E-17</v>
      </c>
      <c r="AG1110" s="1">
        <v>0</v>
      </c>
      <c r="AH1110" s="1">
        <v>-3.6005999999999999E-18</v>
      </c>
      <c r="AI1110" s="1">
        <v>0.99999000000000005</v>
      </c>
      <c r="AJ1110" s="1">
        <v>-4.4999999999999998E-12</v>
      </c>
      <c r="AK1110" s="1">
        <v>1</v>
      </c>
      <c r="AL1110" s="1">
        <v>-4.7362E-12</v>
      </c>
      <c r="AM1110" s="1">
        <v>0.23680999999999999</v>
      </c>
      <c r="AN1110" s="1">
        <v>-1.7169000000000001</v>
      </c>
      <c r="AO1110" s="1">
        <v>-0.98080999999999996</v>
      </c>
      <c r="AP1110" s="1">
        <v>1.3731E-11</v>
      </c>
      <c r="AQ1110" s="1">
        <v>4.7628000000000002E-3</v>
      </c>
    </row>
    <row r="1111" spans="1:43" x14ac:dyDescent="0.25">
      <c r="A1111">
        <v>1</v>
      </c>
      <c r="B1111" t="s">
        <v>42</v>
      </c>
      <c r="C1111">
        <v>1</v>
      </c>
      <c r="D1111">
        <v>-99</v>
      </c>
      <c r="E1111" s="1">
        <v>3982710</v>
      </c>
      <c r="F1111">
        <f t="shared" si="17"/>
        <v>46.096180555555556</v>
      </c>
      <c r="G1111">
        <v>1110</v>
      </c>
      <c r="H1111">
        <v>7.3134199999999998</v>
      </c>
      <c r="I1111">
        <v>13.3756</v>
      </c>
      <c r="J1111" s="1">
        <v>1.2518999999999999E-12</v>
      </c>
      <c r="K1111" s="1">
        <v>1.624E-5</v>
      </c>
      <c r="L1111" s="1">
        <v>2.8670000000000001E-9</v>
      </c>
      <c r="M1111" s="1">
        <v>7.5612999999999996E-5</v>
      </c>
      <c r="N1111" s="1">
        <v>1.9542999999999999E-5</v>
      </c>
      <c r="O1111" s="1">
        <v>5.0978999999999998E-3</v>
      </c>
      <c r="P1111" s="1">
        <v>1.7717E-9</v>
      </c>
      <c r="Q1111" s="1">
        <v>3.007E-2</v>
      </c>
      <c r="R1111" s="1">
        <v>3.0234E-2</v>
      </c>
      <c r="S1111" s="1">
        <v>2.1565999999999998E-3</v>
      </c>
      <c r="T1111" s="1">
        <v>-3.2355000000000001E-8</v>
      </c>
      <c r="U1111" s="1">
        <v>1.4596999999999999E-5</v>
      </c>
      <c r="V1111" s="1">
        <v>-1.6989000000000001E-8</v>
      </c>
      <c r="W1111">
        <v>0</v>
      </c>
      <c r="X1111">
        <v>0</v>
      </c>
      <c r="Y1111">
        <v>-5.1000000000000004E-3</v>
      </c>
      <c r="Z1111">
        <v>-0.2049</v>
      </c>
      <c r="AA1111">
        <v>-4.0910000000000002</v>
      </c>
      <c r="AB1111">
        <v>-999.99900000000002</v>
      </c>
      <c r="AC1111" s="1">
        <v>-3.0421</v>
      </c>
      <c r="AD1111" s="1">
        <v>-3.9865999999999997E-15</v>
      </c>
      <c r="AE1111" s="1">
        <v>9.4295999999999996E-4</v>
      </c>
      <c r="AF1111" s="1">
        <v>-4.6395999999999999E-17</v>
      </c>
      <c r="AG1111" s="1">
        <v>0</v>
      </c>
      <c r="AH1111" s="1">
        <v>-3.5425000000000002E-18</v>
      </c>
      <c r="AI1111" s="1">
        <v>0.99999000000000005</v>
      </c>
      <c r="AJ1111" s="1">
        <v>-4.4999999999999998E-12</v>
      </c>
      <c r="AK1111" s="1">
        <v>1</v>
      </c>
      <c r="AL1111" s="1">
        <v>-4.7021000000000003E-12</v>
      </c>
      <c r="AM1111" s="1">
        <v>0.2351</v>
      </c>
      <c r="AN1111" s="1">
        <v>-1.7181999999999999</v>
      </c>
      <c r="AO1111" s="1">
        <v>-0.98087000000000002</v>
      </c>
      <c r="AP1111" s="1">
        <v>1.3732E-11</v>
      </c>
      <c r="AQ1111" s="1">
        <v>4.7626999999999999E-3</v>
      </c>
    </row>
    <row r="1112" spans="1:43" x14ac:dyDescent="0.25">
      <c r="A1112">
        <v>1</v>
      </c>
      <c r="B1112" t="s">
        <v>42</v>
      </c>
      <c r="C1112">
        <v>1</v>
      </c>
      <c r="D1112">
        <v>-99</v>
      </c>
      <c r="E1112" s="1">
        <v>3986310</v>
      </c>
      <c r="F1112">
        <f t="shared" si="17"/>
        <v>46.13784722222222</v>
      </c>
      <c r="G1112">
        <v>1111</v>
      </c>
      <c r="H1112">
        <v>7.3134199999999998</v>
      </c>
      <c r="I1112">
        <v>13.3756</v>
      </c>
      <c r="J1112" s="1">
        <v>1.2518999999999999E-12</v>
      </c>
      <c r="K1112" s="1">
        <v>1.6254000000000001E-5</v>
      </c>
      <c r="L1112" s="1">
        <v>2.8670000000000001E-9</v>
      </c>
      <c r="M1112" s="1">
        <v>7.5630000000000006E-5</v>
      </c>
      <c r="N1112" s="1">
        <v>1.9525999999999999E-5</v>
      </c>
      <c r="O1112" s="1">
        <v>5.0978999999999998E-3</v>
      </c>
      <c r="P1112" s="1">
        <v>1.7430999999999999E-9</v>
      </c>
      <c r="Q1112" s="1">
        <v>3.007E-2</v>
      </c>
      <c r="R1112" s="1">
        <v>3.0234E-2</v>
      </c>
      <c r="S1112" s="1">
        <v>2.1565E-3</v>
      </c>
      <c r="T1112" s="1">
        <v>-3.2228999999999997E-8</v>
      </c>
      <c r="U1112" s="1">
        <v>1.4581E-5</v>
      </c>
      <c r="V1112" s="1">
        <v>-1.6866E-8</v>
      </c>
      <c r="W1112">
        <v>0</v>
      </c>
      <c r="X1112">
        <v>0</v>
      </c>
      <c r="Y1112">
        <v>-4.7000000000000002E-3</v>
      </c>
      <c r="Z1112">
        <v>-0.20499999999999999</v>
      </c>
      <c r="AA1112">
        <v>-4.0909000000000004</v>
      </c>
      <c r="AB1112">
        <v>-999.99900000000002</v>
      </c>
      <c r="AC1112" s="1">
        <v>-3.0425</v>
      </c>
      <c r="AD1112" s="1">
        <v>-3.9220000000000002E-15</v>
      </c>
      <c r="AE1112" s="1">
        <v>9.4293000000000003E-4</v>
      </c>
      <c r="AF1112" s="1">
        <v>-4.5645E-17</v>
      </c>
      <c r="AG1112" s="1">
        <v>0</v>
      </c>
      <c r="AH1112" s="1">
        <v>-3.4851999999999998E-18</v>
      </c>
      <c r="AI1112" s="1">
        <v>0.99999000000000005</v>
      </c>
      <c r="AJ1112" s="1">
        <v>-4.4999999999999998E-12</v>
      </c>
      <c r="AK1112" s="1">
        <v>1</v>
      </c>
      <c r="AL1112" s="1">
        <v>-4.6681999999999998E-12</v>
      </c>
      <c r="AM1112" s="1">
        <v>0.23341000000000001</v>
      </c>
      <c r="AN1112" s="1">
        <v>-1.7195</v>
      </c>
      <c r="AO1112" s="1">
        <v>-0.98092000000000001</v>
      </c>
      <c r="AP1112" s="1">
        <v>1.3733000000000001E-11</v>
      </c>
      <c r="AQ1112" s="1">
        <v>4.7626999999999999E-3</v>
      </c>
    </row>
    <row r="1113" spans="1:43" x14ac:dyDescent="0.25">
      <c r="A1113">
        <v>1</v>
      </c>
      <c r="B1113" t="s">
        <v>42</v>
      </c>
      <c r="C1113">
        <v>1</v>
      </c>
      <c r="D1113">
        <v>-99</v>
      </c>
      <c r="E1113" s="1">
        <v>3989910</v>
      </c>
      <c r="F1113">
        <f t="shared" si="17"/>
        <v>46.179513888888891</v>
      </c>
      <c r="G1113">
        <v>1112</v>
      </c>
      <c r="H1113">
        <v>7.3134199999999998</v>
      </c>
      <c r="I1113">
        <v>13.3756</v>
      </c>
      <c r="J1113" s="1">
        <v>1.2518999999999999E-12</v>
      </c>
      <c r="K1113" s="1">
        <v>1.6268000000000001E-5</v>
      </c>
      <c r="L1113" s="1">
        <v>2.8670000000000001E-9</v>
      </c>
      <c r="M1113" s="1">
        <v>7.5647000000000003E-5</v>
      </c>
      <c r="N1113" s="1">
        <v>1.9508999999999999E-5</v>
      </c>
      <c r="O1113" s="1">
        <v>5.0978999999999998E-3</v>
      </c>
      <c r="P1113" s="1">
        <v>1.7148999999999999E-9</v>
      </c>
      <c r="Q1113" s="1">
        <v>3.007E-2</v>
      </c>
      <c r="R1113" s="1">
        <v>3.0234E-2</v>
      </c>
      <c r="S1113" s="1">
        <v>2.1565E-3</v>
      </c>
      <c r="T1113" s="1">
        <v>-3.2105000000000002E-8</v>
      </c>
      <c r="U1113" s="1">
        <v>1.4564E-5</v>
      </c>
      <c r="V1113" s="1">
        <v>-1.6744999999999999E-8</v>
      </c>
      <c r="W1113">
        <v>0</v>
      </c>
      <c r="X1113">
        <v>0</v>
      </c>
      <c r="Y1113">
        <v>-4.1999999999999997E-3</v>
      </c>
      <c r="Z1113">
        <v>-0.20499999999999999</v>
      </c>
      <c r="AA1113">
        <v>-4.0907999999999998</v>
      </c>
      <c r="AB1113">
        <v>-999.99900000000002</v>
      </c>
      <c r="AC1113" s="1">
        <v>-3.0428999999999999</v>
      </c>
      <c r="AD1113" s="1">
        <v>-3.8584999999999999E-15</v>
      </c>
      <c r="AE1113" s="1">
        <v>9.4289000000000005E-4</v>
      </c>
      <c r="AF1113" s="1">
        <v>-4.4905999999999998E-17</v>
      </c>
      <c r="AG1113" s="1">
        <v>0</v>
      </c>
      <c r="AH1113" s="1">
        <v>-3.4288999999999999E-18</v>
      </c>
      <c r="AI1113" s="1">
        <v>0.99999000000000005</v>
      </c>
      <c r="AJ1113" s="1">
        <v>-4.4999999999999998E-12</v>
      </c>
      <c r="AK1113" s="1">
        <v>1</v>
      </c>
      <c r="AL1113" s="1">
        <v>-4.6345000000000001E-12</v>
      </c>
      <c r="AM1113" s="1">
        <v>0.23172999999999999</v>
      </c>
      <c r="AN1113" s="1">
        <v>-1.7206999999999999</v>
      </c>
      <c r="AO1113" s="1">
        <v>-0.98097999999999996</v>
      </c>
      <c r="AP1113" s="1">
        <v>1.3733999999999999E-11</v>
      </c>
      <c r="AQ1113" s="1">
        <v>4.7625999999999996E-3</v>
      </c>
    </row>
    <row r="1114" spans="1:43" x14ac:dyDescent="0.25">
      <c r="A1114">
        <v>1</v>
      </c>
      <c r="B1114" t="s">
        <v>42</v>
      </c>
      <c r="C1114">
        <v>1</v>
      </c>
      <c r="D1114">
        <v>-99</v>
      </c>
      <c r="E1114" s="1">
        <v>3993510</v>
      </c>
      <c r="F1114">
        <f t="shared" si="17"/>
        <v>46.221180555555556</v>
      </c>
      <c r="G1114">
        <v>1113</v>
      </c>
      <c r="H1114">
        <v>7.3134199999999998</v>
      </c>
      <c r="I1114">
        <v>13.3756</v>
      </c>
      <c r="J1114" s="1">
        <v>1.2518999999999999E-12</v>
      </c>
      <c r="K1114" s="1">
        <v>1.6282000000000001E-5</v>
      </c>
      <c r="L1114" s="1">
        <v>2.8670000000000001E-9</v>
      </c>
      <c r="M1114" s="1">
        <v>7.5662999999999997E-5</v>
      </c>
      <c r="N1114" s="1">
        <v>1.9491999999999999E-5</v>
      </c>
      <c r="O1114" s="1">
        <v>5.0980000000000001E-3</v>
      </c>
      <c r="P1114" s="1">
        <v>1.6871999999999999E-9</v>
      </c>
      <c r="Q1114" s="1">
        <v>3.007E-2</v>
      </c>
      <c r="R1114" s="1">
        <v>3.0234E-2</v>
      </c>
      <c r="S1114" s="1">
        <v>2.1565E-3</v>
      </c>
      <c r="T1114" s="1">
        <v>-3.1981E-8</v>
      </c>
      <c r="U1114" s="1">
        <v>1.4547E-5</v>
      </c>
      <c r="V1114" s="1">
        <v>-1.6624E-8</v>
      </c>
      <c r="W1114">
        <v>0</v>
      </c>
      <c r="X1114">
        <v>0</v>
      </c>
      <c r="Y1114">
        <v>-3.8E-3</v>
      </c>
      <c r="Z1114">
        <v>-0.20499999999999999</v>
      </c>
      <c r="AA1114">
        <v>-4.0907</v>
      </c>
      <c r="AB1114">
        <v>-999.99900000000002</v>
      </c>
      <c r="AC1114" s="1">
        <v>-3.0432999999999999</v>
      </c>
      <c r="AD1114" s="1">
        <v>-3.7960000000000002E-15</v>
      </c>
      <c r="AE1114" s="1">
        <v>9.4286000000000001E-4</v>
      </c>
      <c r="AF1114" s="1">
        <v>-4.4178E-17</v>
      </c>
      <c r="AG1114" s="1">
        <v>0</v>
      </c>
      <c r="AH1114" s="1">
        <v>-3.3735000000000002E-18</v>
      </c>
      <c r="AI1114" s="1">
        <v>0.99999000000000005</v>
      </c>
      <c r="AJ1114" s="1">
        <v>-4.4999999999999998E-12</v>
      </c>
      <c r="AK1114" s="1">
        <v>1</v>
      </c>
      <c r="AL1114" s="1">
        <v>-4.6010000000000003E-12</v>
      </c>
      <c r="AM1114" s="1">
        <v>0.23005</v>
      </c>
      <c r="AN1114" s="1">
        <v>-1.722</v>
      </c>
      <c r="AO1114" s="1">
        <v>-0.98102999999999996</v>
      </c>
      <c r="AP1114" s="1">
        <v>1.3733999999999999E-11</v>
      </c>
      <c r="AQ1114" s="1">
        <v>4.7625999999999996E-3</v>
      </c>
    </row>
    <row r="1115" spans="1:43" x14ac:dyDescent="0.25">
      <c r="A1115">
        <v>1</v>
      </c>
      <c r="B1115" t="s">
        <v>42</v>
      </c>
      <c r="C1115">
        <v>1</v>
      </c>
      <c r="D1115">
        <v>-99</v>
      </c>
      <c r="E1115" s="1">
        <v>3997110</v>
      </c>
      <c r="F1115">
        <f t="shared" si="17"/>
        <v>46.26284722222222</v>
      </c>
      <c r="G1115">
        <v>1114</v>
      </c>
      <c r="H1115">
        <v>7.3134199999999998</v>
      </c>
      <c r="I1115">
        <v>13.3756</v>
      </c>
      <c r="J1115" s="1">
        <v>1.2518999999999999E-12</v>
      </c>
      <c r="K1115" s="1">
        <v>1.6296000000000001E-5</v>
      </c>
      <c r="L1115" s="1">
        <v>2.8670000000000001E-9</v>
      </c>
      <c r="M1115" s="1">
        <v>7.5679999999999994E-5</v>
      </c>
      <c r="N1115" s="1">
        <v>1.9474999999999999E-5</v>
      </c>
      <c r="O1115" s="1">
        <v>5.0980000000000001E-3</v>
      </c>
      <c r="P1115" s="1">
        <v>1.6600000000000001E-9</v>
      </c>
      <c r="Q1115" s="1">
        <v>3.007E-2</v>
      </c>
      <c r="R1115" s="1">
        <v>3.0234E-2</v>
      </c>
      <c r="S1115" s="1">
        <v>2.1564000000000002E-3</v>
      </c>
      <c r="T1115" s="1">
        <v>-3.1858E-8</v>
      </c>
      <c r="U1115" s="1">
        <v>1.4531E-5</v>
      </c>
      <c r="V1115" s="1">
        <v>-1.6504E-8</v>
      </c>
      <c r="W1115">
        <v>0</v>
      </c>
      <c r="X1115">
        <v>0</v>
      </c>
      <c r="Y1115">
        <v>-3.3999999999999998E-3</v>
      </c>
      <c r="Z1115">
        <v>-0.20499999999999999</v>
      </c>
      <c r="AA1115">
        <v>-4.0906000000000002</v>
      </c>
      <c r="AB1115">
        <v>-999.99900000000002</v>
      </c>
      <c r="AC1115" s="1">
        <v>-3.0436999999999999</v>
      </c>
      <c r="AD1115" s="1">
        <v>-3.7346000000000004E-15</v>
      </c>
      <c r="AE1115" s="1">
        <v>9.4282999999999997E-4</v>
      </c>
      <c r="AF1115" s="1">
        <v>-4.3462999999999997E-17</v>
      </c>
      <c r="AG1115" s="1">
        <v>0</v>
      </c>
      <c r="AH1115" s="1">
        <v>-3.3189999999999998E-18</v>
      </c>
      <c r="AI1115" s="1">
        <v>0.99999000000000005</v>
      </c>
      <c r="AJ1115" s="1">
        <v>-4.4999999999999998E-12</v>
      </c>
      <c r="AK1115" s="1">
        <v>1</v>
      </c>
      <c r="AL1115" s="1">
        <v>-4.5676999999999996E-12</v>
      </c>
      <c r="AM1115" s="1">
        <v>0.22839000000000001</v>
      </c>
      <c r="AN1115" s="1">
        <v>-1.7232000000000001</v>
      </c>
      <c r="AO1115" s="1">
        <v>-0.98109000000000002</v>
      </c>
      <c r="AP1115" s="1">
        <v>1.3735E-11</v>
      </c>
      <c r="AQ1115" s="1">
        <v>4.7625999999999996E-3</v>
      </c>
    </row>
    <row r="1116" spans="1:43" x14ac:dyDescent="0.25">
      <c r="A1116">
        <v>1</v>
      </c>
      <c r="B1116" t="s">
        <v>42</v>
      </c>
      <c r="C1116">
        <v>1</v>
      </c>
      <c r="D1116">
        <v>-99</v>
      </c>
      <c r="E1116" s="1">
        <v>4000710</v>
      </c>
      <c r="F1116">
        <f t="shared" si="17"/>
        <v>46.304513888888891</v>
      </c>
      <c r="G1116">
        <v>1115</v>
      </c>
      <c r="H1116">
        <v>7.3134199999999998</v>
      </c>
      <c r="I1116">
        <v>13.3756</v>
      </c>
      <c r="J1116" s="1">
        <v>1.2518999999999999E-12</v>
      </c>
      <c r="K1116" s="1">
        <v>1.6308999999999999E-5</v>
      </c>
      <c r="L1116" s="1">
        <v>2.8670000000000001E-9</v>
      </c>
      <c r="M1116" s="1">
        <v>7.5696000000000002E-5</v>
      </c>
      <c r="N1116" s="1">
        <v>1.9457999999999999E-5</v>
      </c>
      <c r="O1116" s="1">
        <v>5.0980000000000001E-3</v>
      </c>
      <c r="P1116" s="1">
        <v>1.6331999999999999E-9</v>
      </c>
      <c r="Q1116" s="1">
        <v>3.007E-2</v>
      </c>
      <c r="R1116" s="1">
        <v>3.0234E-2</v>
      </c>
      <c r="S1116" s="1">
        <v>2.1564000000000002E-3</v>
      </c>
      <c r="T1116" s="1">
        <v>-3.1736E-8</v>
      </c>
      <c r="U1116" s="1">
        <v>1.4514E-5</v>
      </c>
      <c r="V1116" s="1">
        <v>-1.6384E-8</v>
      </c>
      <c r="W1116">
        <v>0</v>
      </c>
      <c r="X1116">
        <v>0</v>
      </c>
      <c r="Y1116">
        <v>-3.0000000000000001E-3</v>
      </c>
      <c r="Z1116">
        <v>-0.20499999999999999</v>
      </c>
      <c r="AA1116">
        <v>-4.0904999999999996</v>
      </c>
      <c r="AB1116">
        <v>-999.99900000000002</v>
      </c>
      <c r="AC1116" s="1">
        <v>-3.0442</v>
      </c>
      <c r="AD1116" s="1">
        <v>-3.6741000000000003E-15</v>
      </c>
      <c r="AE1116" s="1">
        <v>9.4278999999999999E-4</v>
      </c>
      <c r="AF1116" s="1">
        <v>-4.2758999999999999E-17</v>
      </c>
      <c r="AG1116" s="1">
        <v>0</v>
      </c>
      <c r="AH1116" s="1">
        <v>-3.2654E-18</v>
      </c>
      <c r="AI1116" s="1">
        <v>0.99999000000000005</v>
      </c>
      <c r="AJ1116" s="1">
        <v>-4.4999999999999998E-12</v>
      </c>
      <c r="AK1116" s="1">
        <v>1</v>
      </c>
      <c r="AL1116" s="1">
        <v>-4.5345999999999997E-12</v>
      </c>
      <c r="AM1116" s="1">
        <v>0.22672999999999999</v>
      </c>
      <c r="AN1116" s="1">
        <v>-1.7244999999999999</v>
      </c>
      <c r="AO1116" s="1">
        <v>-0.98114000000000001</v>
      </c>
      <c r="AP1116" s="1">
        <v>1.3736E-11</v>
      </c>
      <c r="AQ1116" s="1">
        <v>4.7625000000000002E-3</v>
      </c>
    </row>
    <row r="1117" spans="1:43" x14ac:dyDescent="0.25">
      <c r="A1117">
        <v>1</v>
      </c>
      <c r="B1117" t="s">
        <v>42</v>
      </c>
      <c r="C1117">
        <v>1</v>
      </c>
      <c r="D1117">
        <v>-99</v>
      </c>
      <c r="E1117" s="1">
        <v>4004310</v>
      </c>
      <c r="F1117">
        <f t="shared" si="17"/>
        <v>46.346180555555556</v>
      </c>
      <c r="G1117">
        <v>1116</v>
      </c>
      <c r="H1117">
        <v>7.3134199999999998</v>
      </c>
      <c r="I1117">
        <v>13.3756</v>
      </c>
      <c r="J1117" s="1">
        <v>1.2518999999999999E-12</v>
      </c>
      <c r="K1117" s="1">
        <v>1.6322999999999999E-5</v>
      </c>
      <c r="L1117" s="1">
        <v>2.8670000000000001E-9</v>
      </c>
      <c r="M1117" s="1">
        <v>7.5711999999999996E-5</v>
      </c>
      <c r="N1117" s="1">
        <v>1.9442000000000001E-5</v>
      </c>
      <c r="O1117" s="1">
        <v>5.0980000000000001E-3</v>
      </c>
      <c r="P1117" s="1">
        <v>1.6068000000000001E-9</v>
      </c>
      <c r="Q1117" s="1">
        <v>3.007E-2</v>
      </c>
      <c r="R1117" s="1">
        <v>3.0234E-2</v>
      </c>
      <c r="S1117" s="1">
        <v>2.1564000000000002E-3</v>
      </c>
      <c r="T1117" s="1">
        <v>-3.1614000000000001E-8</v>
      </c>
      <c r="U1117" s="1">
        <v>1.4498000000000001E-5</v>
      </c>
      <c r="V1117" s="1">
        <v>-1.6265E-8</v>
      </c>
      <c r="W1117">
        <v>0</v>
      </c>
      <c r="X1117">
        <v>0</v>
      </c>
      <c r="Y1117">
        <v>-2.5999999999999999E-3</v>
      </c>
      <c r="Z1117">
        <v>-0.20499999999999999</v>
      </c>
      <c r="AA1117">
        <v>-4.0903999999999998</v>
      </c>
      <c r="AB1117">
        <v>-999.99900000000002</v>
      </c>
      <c r="AC1117" s="1">
        <v>-3.0446</v>
      </c>
      <c r="AD1117" s="1">
        <v>-3.6147000000000001E-15</v>
      </c>
      <c r="AE1117" s="1">
        <v>9.4275999999999995E-4</v>
      </c>
      <c r="AF1117" s="1">
        <v>-4.2067000000000003E-17</v>
      </c>
      <c r="AG1117" s="1">
        <v>0</v>
      </c>
      <c r="AH1117" s="1">
        <v>-3.2126000000000001E-18</v>
      </c>
      <c r="AI1117" s="1">
        <v>0.99999000000000005</v>
      </c>
      <c r="AJ1117" s="1">
        <v>-4.4999999999999998E-12</v>
      </c>
      <c r="AK1117" s="1">
        <v>1</v>
      </c>
      <c r="AL1117" s="1">
        <v>-4.5016999999999997E-12</v>
      </c>
      <c r="AM1117" s="1">
        <v>0.22508</v>
      </c>
      <c r="AN1117" s="1">
        <v>-1.7257</v>
      </c>
      <c r="AO1117" s="1">
        <v>-0.98119000000000001</v>
      </c>
      <c r="AP1117" s="1">
        <v>1.3736999999999999E-11</v>
      </c>
      <c r="AQ1117" s="1">
        <v>4.7625000000000002E-3</v>
      </c>
    </row>
    <row r="1118" spans="1:43" x14ac:dyDescent="0.25">
      <c r="A1118">
        <v>1</v>
      </c>
      <c r="B1118" t="s">
        <v>42</v>
      </c>
      <c r="C1118">
        <v>1</v>
      </c>
      <c r="D1118">
        <v>-99</v>
      </c>
      <c r="E1118" s="1">
        <v>4007910</v>
      </c>
      <c r="F1118">
        <f t="shared" si="17"/>
        <v>46.38784722222222</v>
      </c>
      <c r="G1118">
        <v>1117</v>
      </c>
      <c r="H1118">
        <v>7.3134100000000002</v>
      </c>
      <c r="I1118">
        <v>13.3756</v>
      </c>
      <c r="J1118" s="1">
        <v>1.2518999999999999E-12</v>
      </c>
      <c r="K1118" s="1">
        <v>1.6336000000000001E-5</v>
      </c>
      <c r="L1118" s="1">
        <v>2.8670000000000001E-9</v>
      </c>
      <c r="M1118" s="1">
        <v>7.5728000000000004E-5</v>
      </c>
      <c r="N1118" s="1">
        <v>1.9426E-5</v>
      </c>
      <c r="O1118" s="1">
        <v>5.0980000000000001E-3</v>
      </c>
      <c r="P1118" s="1">
        <v>1.5808E-9</v>
      </c>
      <c r="Q1118" s="1">
        <v>3.007E-2</v>
      </c>
      <c r="R1118" s="1">
        <v>3.0234E-2</v>
      </c>
      <c r="S1118" s="1">
        <v>2.1564000000000002E-3</v>
      </c>
      <c r="T1118" s="1">
        <v>-3.1493999999999997E-8</v>
      </c>
      <c r="U1118" s="1">
        <v>1.4482E-5</v>
      </c>
      <c r="V1118" s="1">
        <v>-1.6146999999999999E-8</v>
      </c>
      <c r="W1118">
        <v>0</v>
      </c>
      <c r="X1118">
        <v>0</v>
      </c>
      <c r="Y1118">
        <v>-2.2000000000000001E-3</v>
      </c>
      <c r="Z1118">
        <v>-0.20499999999999999</v>
      </c>
      <c r="AA1118">
        <v>-4.0902000000000003</v>
      </c>
      <c r="AB1118">
        <v>-999.99900000000002</v>
      </c>
      <c r="AC1118" s="1">
        <v>-3.0449999999999999</v>
      </c>
      <c r="AD1118" s="1">
        <v>-3.5561000000000003E-15</v>
      </c>
      <c r="AE1118" s="1">
        <v>9.4273000000000002E-4</v>
      </c>
      <c r="AF1118" s="1">
        <v>-4.1385999999999998E-17</v>
      </c>
      <c r="AG1118" s="1">
        <v>0</v>
      </c>
      <c r="AH1118" s="1">
        <v>-3.1607000000000001E-18</v>
      </c>
      <c r="AI1118" s="1">
        <v>0.99999000000000005</v>
      </c>
      <c r="AJ1118" s="1">
        <v>-4.4999999999999998E-12</v>
      </c>
      <c r="AK1118" s="1">
        <v>1</v>
      </c>
      <c r="AL1118" s="1">
        <v>-4.4689999999999996E-12</v>
      </c>
      <c r="AM1118" s="1">
        <v>0.22345000000000001</v>
      </c>
      <c r="AN1118" s="1">
        <v>-1.7269000000000001</v>
      </c>
      <c r="AO1118" s="1">
        <v>-0.98124999999999996</v>
      </c>
      <c r="AP1118" s="1">
        <v>1.3736999999999999E-11</v>
      </c>
      <c r="AQ1118" s="1">
        <v>4.7624E-3</v>
      </c>
    </row>
    <row r="1119" spans="1:43" x14ac:dyDescent="0.25">
      <c r="A1119">
        <v>1</v>
      </c>
      <c r="B1119" t="s">
        <v>42</v>
      </c>
      <c r="C1119">
        <v>1</v>
      </c>
      <c r="D1119">
        <v>-99</v>
      </c>
      <c r="E1119" s="1">
        <v>4011510</v>
      </c>
      <c r="F1119">
        <f t="shared" si="17"/>
        <v>46.429513888888891</v>
      </c>
      <c r="G1119">
        <v>1118</v>
      </c>
      <c r="H1119">
        <v>7.3134100000000002</v>
      </c>
      <c r="I1119">
        <v>13.3756</v>
      </c>
      <c r="J1119" s="1">
        <v>1.2518999999999999E-12</v>
      </c>
      <c r="K1119" s="1">
        <v>1.6348999999999999E-5</v>
      </c>
      <c r="L1119" s="1">
        <v>2.8670000000000001E-9</v>
      </c>
      <c r="M1119" s="1">
        <v>7.5743999999999999E-5</v>
      </c>
      <c r="N1119" s="1">
        <v>1.9409999999999999E-5</v>
      </c>
      <c r="O1119" s="1">
        <v>5.0980000000000001E-3</v>
      </c>
      <c r="P1119" s="1">
        <v>1.5553E-9</v>
      </c>
      <c r="Q1119" s="1">
        <v>3.007E-2</v>
      </c>
      <c r="R1119" s="1">
        <v>3.0234E-2</v>
      </c>
      <c r="S1119" s="1">
        <v>2.1562999999999999E-3</v>
      </c>
      <c r="T1119" s="1">
        <v>-3.1374E-8</v>
      </c>
      <c r="U1119" s="1">
        <v>1.4466E-5</v>
      </c>
      <c r="V1119" s="1">
        <v>-1.6029999999999999E-8</v>
      </c>
      <c r="W1119">
        <v>0</v>
      </c>
      <c r="X1119">
        <v>0</v>
      </c>
      <c r="Y1119">
        <v>-1.8E-3</v>
      </c>
      <c r="Z1119">
        <v>-0.2051</v>
      </c>
      <c r="AA1119">
        <v>-4.0900999999999996</v>
      </c>
      <c r="AB1119">
        <v>-999.99900000000002</v>
      </c>
      <c r="AC1119" s="1">
        <v>-3.0453999999999999</v>
      </c>
      <c r="AD1119" s="1">
        <v>-3.4986000000000001E-15</v>
      </c>
      <c r="AE1119" s="1">
        <v>9.4269000000000004E-4</v>
      </c>
      <c r="AF1119" s="1">
        <v>-4.0715999999999998E-17</v>
      </c>
      <c r="AG1119" s="1">
        <v>0</v>
      </c>
      <c r="AH1119" s="1">
        <v>-3.1097000000000001E-18</v>
      </c>
      <c r="AI1119" s="1">
        <v>0.99999000000000005</v>
      </c>
      <c r="AJ1119" s="1">
        <v>-4.4999999999999998E-12</v>
      </c>
      <c r="AK1119" s="1">
        <v>1</v>
      </c>
      <c r="AL1119" s="1">
        <v>-4.4364E-12</v>
      </c>
      <c r="AM1119" s="1">
        <v>0.22181999999999999</v>
      </c>
      <c r="AN1119" s="1">
        <v>-1.7281</v>
      </c>
      <c r="AO1119" s="1">
        <v>-0.98129999999999995</v>
      </c>
      <c r="AP1119" s="1">
        <v>1.3738E-11</v>
      </c>
      <c r="AQ1119" s="1">
        <v>4.7624E-3</v>
      </c>
    </row>
    <row r="1120" spans="1:43" x14ac:dyDescent="0.25">
      <c r="A1120">
        <v>1</v>
      </c>
      <c r="B1120" t="s">
        <v>42</v>
      </c>
      <c r="C1120">
        <v>1</v>
      </c>
      <c r="D1120">
        <v>-99</v>
      </c>
      <c r="E1120" s="1">
        <v>4015110</v>
      </c>
      <c r="F1120">
        <f t="shared" si="17"/>
        <v>46.471180555555556</v>
      </c>
      <c r="G1120">
        <v>1119</v>
      </c>
      <c r="H1120">
        <v>7.3134100000000002</v>
      </c>
      <c r="I1120">
        <v>13.3756</v>
      </c>
      <c r="J1120" s="1">
        <v>1.2518999999999999E-12</v>
      </c>
      <c r="K1120" s="1">
        <v>1.6362999999999999E-5</v>
      </c>
      <c r="L1120" s="1">
        <v>2.8670000000000001E-9</v>
      </c>
      <c r="M1120" s="1">
        <v>7.5760000000000006E-5</v>
      </c>
      <c r="N1120" s="1">
        <v>1.9394000000000001E-5</v>
      </c>
      <c r="O1120" s="1">
        <v>5.0981000000000004E-3</v>
      </c>
      <c r="P1120" s="1">
        <v>1.5301999999999999E-9</v>
      </c>
      <c r="Q1120" s="1">
        <v>3.007E-2</v>
      </c>
      <c r="R1120" s="1">
        <v>3.0234E-2</v>
      </c>
      <c r="S1120" s="1">
        <v>2.1562999999999999E-3</v>
      </c>
      <c r="T1120" s="1">
        <v>-3.1254000000000003E-8</v>
      </c>
      <c r="U1120" s="1">
        <v>1.4450000000000001E-5</v>
      </c>
      <c r="V1120" s="1">
        <v>-1.5913000000000002E-8</v>
      </c>
      <c r="W1120">
        <v>0</v>
      </c>
      <c r="X1120">
        <v>0</v>
      </c>
      <c r="Y1120">
        <v>-1.4E-3</v>
      </c>
      <c r="Z1120">
        <v>-0.2051</v>
      </c>
      <c r="AA1120">
        <v>-4.09</v>
      </c>
      <c r="AB1120">
        <v>-999.99900000000002</v>
      </c>
      <c r="AC1120" s="1">
        <v>-3.0457999999999998</v>
      </c>
      <c r="AD1120" s="1">
        <v>-3.4419000000000002E-15</v>
      </c>
      <c r="AE1120" s="1">
        <v>9.4266E-4</v>
      </c>
      <c r="AF1120" s="1">
        <v>-4.0057000000000002E-17</v>
      </c>
      <c r="AG1120" s="1">
        <v>0</v>
      </c>
      <c r="AH1120" s="1">
        <v>-3.0594000000000001E-18</v>
      </c>
      <c r="AI1120" s="1">
        <v>0.99999000000000005</v>
      </c>
      <c r="AJ1120" s="1">
        <v>-4.4999999999999998E-12</v>
      </c>
      <c r="AK1120" s="1">
        <v>1</v>
      </c>
      <c r="AL1120" s="1">
        <v>-4.4040999999999998E-12</v>
      </c>
      <c r="AM1120" s="1">
        <v>0.22020999999999999</v>
      </c>
      <c r="AN1120" s="1">
        <v>-1.7293000000000001</v>
      </c>
      <c r="AO1120" s="1">
        <v>-0.98134999999999994</v>
      </c>
      <c r="AP1120" s="1">
        <v>1.3739E-11</v>
      </c>
      <c r="AQ1120" s="1">
        <v>4.7622999999999997E-3</v>
      </c>
    </row>
    <row r="1121" spans="1:43" x14ac:dyDescent="0.25">
      <c r="A1121">
        <v>1</v>
      </c>
      <c r="B1121" t="s">
        <v>42</v>
      </c>
      <c r="C1121">
        <v>1</v>
      </c>
      <c r="D1121">
        <v>-99</v>
      </c>
      <c r="E1121" s="1">
        <v>4018710</v>
      </c>
      <c r="F1121">
        <f t="shared" si="17"/>
        <v>46.51284722222222</v>
      </c>
      <c r="G1121">
        <v>1120</v>
      </c>
      <c r="H1121">
        <v>7.3134100000000002</v>
      </c>
      <c r="I1121">
        <v>13.3756</v>
      </c>
      <c r="J1121" s="1">
        <v>1.2518999999999999E-12</v>
      </c>
      <c r="K1121" s="1">
        <v>1.6376E-5</v>
      </c>
      <c r="L1121" s="1">
        <v>2.8670000000000001E-9</v>
      </c>
      <c r="M1121" s="1">
        <v>7.5776000000000001E-5</v>
      </c>
      <c r="N1121" s="1">
        <v>1.9378E-5</v>
      </c>
      <c r="O1121" s="1">
        <v>5.0981000000000004E-3</v>
      </c>
      <c r="P1121" s="1">
        <v>1.5054E-9</v>
      </c>
      <c r="Q1121" s="1">
        <v>3.007E-2</v>
      </c>
      <c r="R1121" s="1">
        <v>3.0234E-2</v>
      </c>
      <c r="S1121" s="1">
        <v>2.1562999999999999E-3</v>
      </c>
      <c r="T1121" s="1">
        <v>-3.1136000000000002E-8</v>
      </c>
      <c r="U1121" s="1">
        <v>1.4433999999999999E-5</v>
      </c>
      <c r="V1121" s="1">
        <v>-1.5796999999999999E-8</v>
      </c>
      <c r="W1121">
        <v>0</v>
      </c>
      <c r="X1121">
        <v>0</v>
      </c>
      <c r="Y1121">
        <v>-1E-3</v>
      </c>
      <c r="Z1121">
        <v>-0.2051</v>
      </c>
      <c r="AA1121">
        <v>-4.0899000000000001</v>
      </c>
      <c r="AB1121">
        <v>-999.99900000000002</v>
      </c>
      <c r="AC1121" s="1">
        <v>-3.0461999999999998</v>
      </c>
      <c r="AD1121" s="1">
        <v>-3.3862000000000001E-15</v>
      </c>
      <c r="AE1121" s="1">
        <v>9.4262000000000002E-4</v>
      </c>
      <c r="AF1121" s="1">
        <v>-3.9407999999999999E-17</v>
      </c>
      <c r="AG1121" s="1">
        <v>0</v>
      </c>
      <c r="AH1121" s="1">
        <v>-3.0100000000000002E-18</v>
      </c>
      <c r="AI1121" s="1">
        <v>0.99999000000000005</v>
      </c>
      <c r="AJ1121" s="1">
        <v>-4.4999999999999998E-12</v>
      </c>
      <c r="AK1121" s="1">
        <v>1</v>
      </c>
      <c r="AL1121" s="1">
        <v>-4.3720000000000004E-12</v>
      </c>
      <c r="AM1121" s="1">
        <v>0.21859999999999999</v>
      </c>
      <c r="AN1121" s="1">
        <v>-1.7304999999999999</v>
      </c>
      <c r="AO1121" s="1">
        <v>-0.98140000000000005</v>
      </c>
      <c r="AP1121" s="1">
        <v>1.3739999999999999E-11</v>
      </c>
      <c r="AQ1121" s="1">
        <v>4.7622999999999997E-3</v>
      </c>
    </row>
    <row r="1122" spans="1:43" x14ac:dyDescent="0.25">
      <c r="A1122">
        <v>1</v>
      </c>
      <c r="B1122" t="s">
        <v>42</v>
      </c>
      <c r="C1122">
        <v>1</v>
      </c>
      <c r="D1122">
        <v>-99</v>
      </c>
      <c r="E1122" s="1">
        <v>4022310</v>
      </c>
      <c r="F1122">
        <f t="shared" si="17"/>
        <v>46.554513888888891</v>
      </c>
      <c r="G1122">
        <v>1121</v>
      </c>
      <c r="H1122">
        <v>7.3134100000000002</v>
      </c>
      <c r="I1122">
        <v>13.3756</v>
      </c>
      <c r="J1122" s="1">
        <v>1.2518999999999999E-12</v>
      </c>
      <c r="K1122" s="1">
        <v>1.6388999999999998E-5</v>
      </c>
      <c r="L1122" s="1">
        <v>2.8670000000000001E-9</v>
      </c>
      <c r="M1122" s="1">
        <v>7.5791999999999995E-5</v>
      </c>
      <c r="N1122" s="1">
        <v>1.9361999999999999E-5</v>
      </c>
      <c r="O1122" s="1">
        <v>5.0981000000000004E-3</v>
      </c>
      <c r="P1122" s="1">
        <v>1.4811E-9</v>
      </c>
      <c r="Q1122" s="1">
        <v>3.007E-2</v>
      </c>
      <c r="R1122" s="1">
        <v>3.0234E-2</v>
      </c>
      <c r="S1122" s="1">
        <v>2.1562E-3</v>
      </c>
      <c r="T1122" s="1">
        <v>-3.1018E-8</v>
      </c>
      <c r="U1122" s="1">
        <v>1.4419E-5</v>
      </c>
      <c r="V1122" s="1">
        <v>-1.5682000000000001E-8</v>
      </c>
      <c r="W1122">
        <v>0</v>
      </c>
      <c r="X1122">
        <v>0</v>
      </c>
      <c r="Y1122">
        <v>-5.9999999999999995E-4</v>
      </c>
      <c r="Z1122">
        <v>-0.2051</v>
      </c>
      <c r="AA1122">
        <v>-4.0898000000000003</v>
      </c>
      <c r="AB1122">
        <v>-999.99900000000002</v>
      </c>
      <c r="AC1122" s="1">
        <v>-3.0466000000000002</v>
      </c>
      <c r="AD1122" s="1">
        <v>-3.3314000000000001E-15</v>
      </c>
      <c r="AE1122" s="1">
        <v>9.4258999999999999E-4</v>
      </c>
      <c r="AF1122" s="1">
        <v>-3.8769999999999999E-17</v>
      </c>
      <c r="AG1122" s="1">
        <v>0</v>
      </c>
      <c r="AH1122" s="1">
        <v>-2.9613999999999999E-18</v>
      </c>
      <c r="AI1122" s="1">
        <v>0.99999000000000005</v>
      </c>
      <c r="AJ1122" s="1">
        <v>-4.4999999999999998E-12</v>
      </c>
      <c r="AK1122" s="1">
        <v>1</v>
      </c>
      <c r="AL1122" s="1">
        <v>-4.3399999999999997E-12</v>
      </c>
      <c r="AM1122" s="1">
        <v>0.217</v>
      </c>
      <c r="AN1122" s="1">
        <v>-1.7317</v>
      </c>
      <c r="AO1122" s="1">
        <v>-0.98145000000000004</v>
      </c>
      <c r="AP1122" s="1">
        <v>1.3739999999999999E-11</v>
      </c>
      <c r="AQ1122" s="1">
        <v>4.7622000000000003E-3</v>
      </c>
    </row>
    <row r="1123" spans="1:43" x14ac:dyDescent="0.25">
      <c r="A1123">
        <v>1</v>
      </c>
      <c r="B1123" t="s">
        <v>42</v>
      </c>
      <c r="C1123">
        <v>1</v>
      </c>
      <c r="D1123">
        <v>-99</v>
      </c>
      <c r="E1123" s="1">
        <v>4025910</v>
      </c>
      <c r="F1123">
        <f t="shared" si="17"/>
        <v>46.596180555555556</v>
      </c>
      <c r="G1123">
        <v>1122</v>
      </c>
      <c r="H1123">
        <v>7.3134100000000002</v>
      </c>
      <c r="I1123">
        <v>13.3756</v>
      </c>
      <c r="J1123" s="1">
        <v>1.2518999999999999E-12</v>
      </c>
      <c r="K1123" s="1">
        <v>1.6402E-5</v>
      </c>
      <c r="L1123" s="1">
        <v>2.8670000000000001E-9</v>
      </c>
      <c r="M1123" s="1">
        <v>7.5807000000000001E-5</v>
      </c>
      <c r="N1123" s="1">
        <v>1.9346000000000001E-5</v>
      </c>
      <c r="O1123" s="1">
        <v>5.0981000000000004E-3</v>
      </c>
      <c r="P1123" s="1">
        <v>1.4572000000000001E-9</v>
      </c>
      <c r="Q1123" s="1">
        <v>3.007E-2</v>
      </c>
      <c r="R1123" s="1">
        <v>3.0234E-2</v>
      </c>
      <c r="S1123" s="1">
        <v>2.1562E-3</v>
      </c>
      <c r="T1123" s="1">
        <v>-3.0899999999999999E-8</v>
      </c>
      <c r="U1123" s="1">
        <v>1.4403000000000001E-5</v>
      </c>
      <c r="V1123" s="1">
        <v>-1.5567E-8</v>
      </c>
      <c r="W1123">
        <v>0</v>
      </c>
      <c r="X1123">
        <v>0</v>
      </c>
      <c r="Y1123">
        <v>-2.0000000000000001E-4</v>
      </c>
      <c r="Z1123">
        <v>-0.2051</v>
      </c>
      <c r="AA1123">
        <v>-4.0896999999999997</v>
      </c>
      <c r="AB1123">
        <v>-999.99900000000002</v>
      </c>
      <c r="AC1123" s="1">
        <v>-3.0468999999999999</v>
      </c>
      <c r="AD1123" s="1">
        <v>-3.2775000000000001E-15</v>
      </c>
      <c r="AE1123" s="1">
        <v>9.4255999999999995E-4</v>
      </c>
      <c r="AF1123" s="1">
        <v>-3.8142999999999998E-17</v>
      </c>
      <c r="AG1123" s="1">
        <v>0</v>
      </c>
      <c r="AH1123" s="1">
        <v>-2.9136E-18</v>
      </c>
      <c r="AI1123" s="1">
        <v>0.99999000000000005</v>
      </c>
      <c r="AJ1123" s="1">
        <v>-4.4999999999999998E-12</v>
      </c>
      <c r="AK1123" s="1">
        <v>1</v>
      </c>
      <c r="AL1123" s="1">
        <v>-4.3083000000000001E-12</v>
      </c>
      <c r="AM1123" s="1">
        <v>0.21540999999999999</v>
      </c>
      <c r="AN1123" s="1">
        <v>-1.7329000000000001</v>
      </c>
      <c r="AO1123" s="1">
        <v>-0.98150000000000004</v>
      </c>
      <c r="AP1123" s="1">
        <v>1.3741E-11</v>
      </c>
      <c r="AQ1123" s="1">
        <v>4.7622000000000003E-3</v>
      </c>
    </row>
    <row r="1124" spans="1:43" x14ac:dyDescent="0.25">
      <c r="A1124">
        <v>1</v>
      </c>
      <c r="B1124" t="s">
        <v>42</v>
      </c>
      <c r="C1124">
        <v>1</v>
      </c>
      <c r="D1124">
        <v>-99</v>
      </c>
      <c r="E1124" s="1">
        <v>4029510</v>
      </c>
      <c r="F1124">
        <f t="shared" si="17"/>
        <v>46.63784722222222</v>
      </c>
      <c r="G1124">
        <v>1123</v>
      </c>
      <c r="H1124">
        <v>7.3134100000000002</v>
      </c>
      <c r="I1124">
        <v>13.3756</v>
      </c>
      <c r="J1124" s="1">
        <v>1.2518999999999999E-12</v>
      </c>
      <c r="K1124" s="1">
        <v>1.6407999999999999E-5</v>
      </c>
      <c r="L1124" s="1">
        <v>2.8670000000000001E-9</v>
      </c>
      <c r="M1124" s="1">
        <v>7.5822999999999996E-5</v>
      </c>
      <c r="N1124" s="1">
        <v>1.9338E-5</v>
      </c>
      <c r="O1124" s="1">
        <v>5.0981000000000004E-3</v>
      </c>
      <c r="P1124" s="1">
        <v>1.4336999999999999E-9</v>
      </c>
      <c r="Q1124" s="1">
        <v>3.007E-2</v>
      </c>
      <c r="R1124" s="1">
        <v>3.0234E-2</v>
      </c>
      <c r="S1124" s="1">
        <v>2.1562E-3</v>
      </c>
      <c r="T1124" s="1">
        <v>-3.0797000000000001E-8</v>
      </c>
      <c r="U1124" s="1">
        <v>1.4387E-5</v>
      </c>
      <c r="V1124" s="1">
        <v>-1.5465E-8</v>
      </c>
      <c r="W1124">
        <v>0</v>
      </c>
      <c r="X1124">
        <v>0</v>
      </c>
      <c r="Y1124">
        <v>0</v>
      </c>
      <c r="Z1124">
        <v>-0.2051</v>
      </c>
      <c r="AA1124">
        <v>-4.0895999999999999</v>
      </c>
      <c r="AB1124">
        <v>-999.99900000000002</v>
      </c>
      <c r="AC1124" s="1">
        <v>-3.0470999999999999</v>
      </c>
      <c r="AD1124" s="1">
        <v>-3.2244999999999998E-15</v>
      </c>
      <c r="AE1124" s="1">
        <v>9.4251999999999997E-4</v>
      </c>
      <c r="AF1124" s="1">
        <v>-3.7524999999999997E-17</v>
      </c>
      <c r="AG1124" s="1">
        <v>0</v>
      </c>
      <c r="AH1124" s="1">
        <v>-2.8665000000000001E-18</v>
      </c>
      <c r="AI1124" s="1">
        <v>0.99999000000000005</v>
      </c>
      <c r="AJ1124" s="1">
        <v>-4.4999999999999998E-12</v>
      </c>
      <c r="AK1124" s="1">
        <v>1</v>
      </c>
      <c r="AL1124" s="1">
        <v>-4.2904000000000004E-12</v>
      </c>
      <c r="AM1124" s="1">
        <v>0.21451999999999999</v>
      </c>
      <c r="AN1124" s="1">
        <v>-1.7334000000000001</v>
      </c>
      <c r="AO1124" s="1">
        <v>-0.98153000000000001</v>
      </c>
      <c r="AP1124" s="1">
        <v>1.3741E-11</v>
      </c>
      <c r="AQ1124" s="1">
        <v>4.7621E-3</v>
      </c>
    </row>
    <row r="1125" spans="1:43" x14ac:dyDescent="0.25">
      <c r="A1125">
        <v>1</v>
      </c>
      <c r="B1125" t="s">
        <v>42</v>
      </c>
      <c r="C1125">
        <v>1</v>
      </c>
      <c r="D1125">
        <v>-99</v>
      </c>
      <c r="E1125" s="1">
        <v>4033110</v>
      </c>
      <c r="F1125">
        <f t="shared" si="17"/>
        <v>46.679513888888891</v>
      </c>
      <c r="G1125">
        <v>1124</v>
      </c>
      <c r="H1125">
        <v>7.3134100000000002</v>
      </c>
      <c r="I1125">
        <v>13.3756</v>
      </c>
      <c r="J1125" s="1">
        <v>1.2518999999999999E-12</v>
      </c>
      <c r="K1125" s="1">
        <v>1.6407999999999999E-5</v>
      </c>
      <c r="L1125" s="1">
        <v>2.8670000000000001E-9</v>
      </c>
      <c r="M1125" s="1">
        <v>7.5838000000000001E-5</v>
      </c>
      <c r="N1125" s="1">
        <v>1.9338E-5</v>
      </c>
      <c r="O1125" s="1">
        <v>5.0981000000000004E-3</v>
      </c>
      <c r="P1125" s="1">
        <v>1.4105E-9</v>
      </c>
      <c r="Q1125" s="1">
        <v>3.007E-2</v>
      </c>
      <c r="R1125" s="1">
        <v>3.0234E-2</v>
      </c>
      <c r="S1125" s="1">
        <v>2.1561000000000002E-3</v>
      </c>
      <c r="T1125" s="1">
        <v>-3.0769999999999997E-8</v>
      </c>
      <c r="U1125" s="1">
        <v>1.4372000000000001E-5</v>
      </c>
      <c r="V1125" s="1">
        <v>-1.5439E-8</v>
      </c>
      <c r="W1125">
        <v>0</v>
      </c>
      <c r="X1125">
        <v>0</v>
      </c>
      <c r="Y1125">
        <v>0</v>
      </c>
      <c r="Z1125">
        <v>-0.2051</v>
      </c>
      <c r="AA1125">
        <v>-4.0895000000000001</v>
      </c>
      <c r="AB1125">
        <v>-999.99900000000002</v>
      </c>
      <c r="AC1125" s="1">
        <v>-3.0470999999999999</v>
      </c>
      <c r="AD1125" s="1">
        <v>-3.1722999999999999E-15</v>
      </c>
      <c r="AE1125" s="1">
        <v>9.4249000000000004E-4</v>
      </c>
      <c r="AF1125" s="1">
        <v>-3.6918E-17</v>
      </c>
      <c r="AG1125" s="1">
        <v>0</v>
      </c>
      <c r="AH1125" s="1">
        <v>-2.8201999999999998E-18</v>
      </c>
      <c r="AI1125" s="1">
        <v>0.99999000000000005</v>
      </c>
      <c r="AJ1125" s="1">
        <v>-4.4999999999999998E-12</v>
      </c>
      <c r="AK1125" s="1">
        <v>1</v>
      </c>
      <c r="AL1125" s="1">
        <v>-4.2867000000000003E-12</v>
      </c>
      <c r="AM1125" s="1">
        <v>0.21434</v>
      </c>
      <c r="AN1125" s="1">
        <v>-1.7334000000000001</v>
      </c>
      <c r="AO1125" s="1">
        <v>-0.98153000000000001</v>
      </c>
      <c r="AP1125" s="1">
        <v>1.3741E-11</v>
      </c>
      <c r="AQ1125" s="1">
        <v>4.7621E-3</v>
      </c>
    </row>
    <row r="1126" spans="1:43" x14ac:dyDescent="0.25">
      <c r="A1126">
        <v>1</v>
      </c>
      <c r="B1126" t="s">
        <v>42</v>
      </c>
      <c r="C1126">
        <v>1</v>
      </c>
      <c r="D1126">
        <v>-99</v>
      </c>
      <c r="E1126" s="1">
        <v>4036710</v>
      </c>
      <c r="F1126">
        <f t="shared" si="17"/>
        <v>46.721180555555556</v>
      </c>
      <c r="G1126">
        <v>1125</v>
      </c>
      <c r="H1126">
        <v>7.3134100000000002</v>
      </c>
      <c r="I1126">
        <v>13.3756</v>
      </c>
      <c r="J1126" s="1">
        <v>1.2518999999999999E-12</v>
      </c>
      <c r="K1126" s="1">
        <v>1.6407999999999999E-5</v>
      </c>
      <c r="L1126" s="1">
        <v>2.8670000000000001E-9</v>
      </c>
      <c r="M1126" s="1">
        <v>7.5853999999999996E-5</v>
      </c>
      <c r="N1126" s="1">
        <v>1.9338E-5</v>
      </c>
      <c r="O1126" s="1">
        <v>5.0981000000000004E-3</v>
      </c>
      <c r="P1126" s="1">
        <v>1.3877000000000001E-9</v>
      </c>
      <c r="Q1126" s="1">
        <v>3.007E-2</v>
      </c>
      <c r="R1126" s="1">
        <v>3.0234E-2</v>
      </c>
      <c r="S1126" s="1">
        <v>2.1561000000000002E-3</v>
      </c>
      <c r="T1126" s="1">
        <v>-3.0757000000000002E-8</v>
      </c>
      <c r="U1126" s="1">
        <v>1.4357E-5</v>
      </c>
      <c r="V1126" s="1">
        <v>-1.5425999999999999E-8</v>
      </c>
      <c r="W1126">
        <v>0</v>
      </c>
      <c r="X1126">
        <v>0</v>
      </c>
      <c r="Y1126">
        <v>0</v>
      </c>
      <c r="Z1126">
        <v>-0.20519999999999999</v>
      </c>
      <c r="AA1126">
        <v>-4.0894000000000004</v>
      </c>
      <c r="AB1126">
        <v>-999.99900000000002</v>
      </c>
      <c r="AC1126" s="1">
        <v>-3.0470999999999999</v>
      </c>
      <c r="AD1126" s="1">
        <v>-3.1208999999999999E-15</v>
      </c>
      <c r="AE1126" s="1">
        <v>9.4246E-4</v>
      </c>
      <c r="AF1126" s="1">
        <v>-3.6319999999999998E-17</v>
      </c>
      <c r="AG1126" s="1">
        <v>0</v>
      </c>
      <c r="AH1126" s="1">
        <v>-2.7747E-18</v>
      </c>
      <c r="AI1126" s="1">
        <v>0.99999000000000005</v>
      </c>
      <c r="AJ1126" s="1">
        <v>-4.4999999999999998E-12</v>
      </c>
      <c r="AK1126" s="1">
        <v>1</v>
      </c>
      <c r="AL1126" s="1">
        <v>-4.2830999999999998E-12</v>
      </c>
      <c r="AM1126" s="1">
        <v>0.21415000000000001</v>
      </c>
      <c r="AN1126" s="1">
        <v>-1.7334000000000001</v>
      </c>
      <c r="AO1126" s="1">
        <v>-0.98153000000000001</v>
      </c>
      <c r="AP1126" s="1">
        <v>1.3741E-11</v>
      </c>
      <c r="AQ1126" s="1">
        <v>4.7619999999999997E-3</v>
      </c>
    </row>
    <row r="1127" spans="1:43" x14ac:dyDescent="0.25">
      <c r="A1127">
        <v>1</v>
      </c>
      <c r="B1127" t="s">
        <v>42</v>
      </c>
      <c r="C1127">
        <v>1</v>
      </c>
      <c r="D1127">
        <v>-99</v>
      </c>
      <c r="E1127" s="1">
        <v>4040310</v>
      </c>
      <c r="F1127">
        <f t="shared" si="17"/>
        <v>46.76284722222222</v>
      </c>
      <c r="G1127">
        <v>1126</v>
      </c>
      <c r="H1127">
        <v>7.3133999999999997</v>
      </c>
      <c r="I1127">
        <v>13.3756</v>
      </c>
      <c r="J1127" s="1">
        <v>1.2518999999999999E-12</v>
      </c>
      <c r="K1127" s="1">
        <v>1.6407999999999999E-5</v>
      </c>
      <c r="L1127" s="1">
        <v>2.8670000000000001E-9</v>
      </c>
      <c r="M1127" s="1">
        <v>7.5869000000000002E-5</v>
      </c>
      <c r="N1127" s="1">
        <v>1.9338E-5</v>
      </c>
      <c r="O1127" s="1">
        <v>5.0981999999999998E-3</v>
      </c>
      <c r="P1127" s="1">
        <v>1.3653E-9</v>
      </c>
      <c r="Q1127" s="1">
        <v>3.007E-2</v>
      </c>
      <c r="R1127" s="1">
        <v>3.0234E-2</v>
      </c>
      <c r="S1127" s="1">
        <v>2.1561000000000002E-3</v>
      </c>
      <c r="T1127" s="1">
        <v>-3.0742999999999999E-8</v>
      </c>
      <c r="U1127" s="1">
        <v>1.4341E-5</v>
      </c>
      <c r="V1127" s="1">
        <v>-1.5411999999999999E-8</v>
      </c>
      <c r="W1127">
        <v>0</v>
      </c>
      <c r="X1127">
        <v>0</v>
      </c>
      <c r="Y1127">
        <v>0</v>
      </c>
      <c r="Z1127">
        <v>-0.20519999999999999</v>
      </c>
      <c r="AA1127">
        <v>-4.0892999999999997</v>
      </c>
      <c r="AB1127">
        <v>-999.99900000000002</v>
      </c>
      <c r="AC1127" s="1">
        <v>-3.0470999999999999</v>
      </c>
      <c r="AD1127" s="1">
        <v>-3.0704E-15</v>
      </c>
      <c r="AE1127" s="1">
        <v>9.4242000000000002E-4</v>
      </c>
      <c r="AF1127" s="1">
        <v>-3.5732999999999999E-17</v>
      </c>
      <c r="AG1127" s="1">
        <v>0</v>
      </c>
      <c r="AH1127" s="1">
        <v>-2.7297999999999999E-18</v>
      </c>
      <c r="AI1127" s="1">
        <v>0.99999000000000005</v>
      </c>
      <c r="AJ1127" s="1">
        <v>-4.4999999999999998E-12</v>
      </c>
      <c r="AK1127" s="1">
        <v>1</v>
      </c>
      <c r="AL1127" s="1">
        <v>-4.2793999999999997E-12</v>
      </c>
      <c r="AM1127" s="1">
        <v>0.21396999999999999</v>
      </c>
      <c r="AN1127" s="1">
        <v>-1.7334000000000001</v>
      </c>
      <c r="AO1127" s="1">
        <v>-0.98153000000000001</v>
      </c>
      <c r="AP1127" s="1">
        <v>1.3741E-11</v>
      </c>
      <c r="AQ1127" s="1">
        <v>4.7619999999999997E-3</v>
      </c>
    </row>
    <row r="1128" spans="1:43" x14ac:dyDescent="0.25">
      <c r="A1128">
        <v>1</v>
      </c>
      <c r="B1128" t="s">
        <v>42</v>
      </c>
      <c r="C1128">
        <v>1</v>
      </c>
      <c r="D1128">
        <v>-99</v>
      </c>
      <c r="E1128" s="1">
        <v>4043910</v>
      </c>
      <c r="F1128">
        <f t="shared" si="17"/>
        <v>46.804513888888891</v>
      </c>
      <c r="G1128">
        <v>1127</v>
      </c>
      <c r="H1128">
        <v>7.3133999999999997</v>
      </c>
      <c r="I1128">
        <v>13.3756</v>
      </c>
      <c r="J1128" s="1">
        <v>1.2518999999999999E-12</v>
      </c>
      <c r="K1128" s="1">
        <v>1.6407999999999999E-5</v>
      </c>
      <c r="L1128" s="1">
        <v>2.8670000000000001E-9</v>
      </c>
      <c r="M1128" s="1">
        <v>7.5884999999999996E-5</v>
      </c>
      <c r="N1128" s="1">
        <v>1.9338E-5</v>
      </c>
      <c r="O1128" s="1">
        <v>5.0981999999999998E-3</v>
      </c>
      <c r="P1128" s="1">
        <v>1.3432999999999999E-9</v>
      </c>
      <c r="Q1128" s="1">
        <v>3.007E-2</v>
      </c>
      <c r="R1128" s="1">
        <v>3.0234E-2</v>
      </c>
      <c r="S1128" s="1">
        <v>2.1559999999999999E-3</v>
      </c>
      <c r="T1128" s="1">
        <v>-3.0729999999999998E-8</v>
      </c>
      <c r="U1128" s="1">
        <v>1.4326E-5</v>
      </c>
      <c r="V1128" s="1">
        <v>-1.5399000000000001E-8</v>
      </c>
      <c r="W1128">
        <v>0</v>
      </c>
      <c r="X1128">
        <v>0</v>
      </c>
      <c r="Y1128">
        <v>0</v>
      </c>
      <c r="Z1128">
        <v>-0.20519999999999999</v>
      </c>
      <c r="AA1128">
        <v>-4.0891999999999999</v>
      </c>
      <c r="AB1128">
        <v>-999.99900000000002</v>
      </c>
      <c r="AC1128" s="1">
        <v>-3.0470999999999999</v>
      </c>
      <c r="AD1128" s="1">
        <v>-3.0208000000000001E-15</v>
      </c>
      <c r="AE1128" s="1">
        <v>9.4238999999999998E-4</v>
      </c>
      <c r="AF1128" s="1">
        <v>-3.5154000000000003E-17</v>
      </c>
      <c r="AG1128" s="1">
        <v>0</v>
      </c>
      <c r="AH1128" s="1">
        <v>-2.6858E-18</v>
      </c>
      <c r="AI1128" s="1">
        <v>0.99999000000000005</v>
      </c>
      <c r="AJ1128" s="1">
        <v>-4.4999999999999998E-12</v>
      </c>
      <c r="AK1128" s="1">
        <v>1</v>
      </c>
      <c r="AL1128" s="1">
        <v>-4.2756999999999996E-12</v>
      </c>
      <c r="AM1128" s="1">
        <v>0.21379000000000001</v>
      </c>
      <c r="AN1128" s="1">
        <v>-1.7334000000000001</v>
      </c>
      <c r="AO1128" s="1">
        <v>-0.98153000000000001</v>
      </c>
      <c r="AP1128" s="1">
        <v>1.3741E-11</v>
      </c>
      <c r="AQ1128" s="1">
        <v>4.7619000000000003E-3</v>
      </c>
    </row>
    <row r="1129" spans="1:43" x14ac:dyDescent="0.25">
      <c r="A1129">
        <v>1</v>
      </c>
      <c r="B1129" t="s">
        <v>42</v>
      </c>
      <c r="C1129">
        <v>1</v>
      </c>
      <c r="D1129">
        <v>-99</v>
      </c>
      <c r="E1129" s="1">
        <v>4047510</v>
      </c>
      <c r="F1129">
        <f t="shared" si="17"/>
        <v>46.846180555555556</v>
      </c>
      <c r="G1129">
        <v>1128</v>
      </c>
      <c r="H1129">
        <v>7.3133999999999997</v>
      </c>
      <c r="I1129">
        <v>13.3756</v>
      </c>
      <c r="J1129" s="1">
        <v>1.2518999999999999E-12</v>
      </c>
      <c r="K1129" s="1">
        <v>1.6407999999999999E-5</v>
      </c>
      <c r="L1129" s="1">
        <v>2.8670000000000001E-9</v>
      </c>
      <c r="M1129" s="1">
        <v>7.5900000000000002E-5</v>
      </c>
      <c r="N1129" s="1">
        <v>1.9338E-5</v>
      </c>
      <c r="O1129" s="1">
        <v>5.0981999999999998E-3</v>
      </c>
      <c r="P1129" s="1">
        <v>1.3216000000000001E-9</v>
      </c>
      <c r="Q1129" s="1">
        <v>3.007E-2</v>
      </c>
      <c r="R1129" s="1">
        <v>3.0234E-2</v>
      </c>
      <c r="S1129" s="1">
        <v>2.1559999999999999E-3</v>
      </c>
      <c r="T1129" s="1">
        <v>-3.0717000000000003E-8</v>
      </c>
      <c r="U1129" s="1">
        <v>1.431E-5</v>
      </c>
      <c r="V1129" s="1">
        <v>-1.5386E-8</v>
      </c>
      <c r="W1129">
        <v>0</v>
      </c>
      <c r="X1129">
        <v>0</v>
      </c>
      <c r="Y1129">
        <v>0</v>
      </c>
      <c r="Z1129">
        <v>-0.20519999999999999</v>
      </c>
      <c r="AA1129">
        <v>-4.0891000000000002</v>
      </c>
      <c r="AB1129">
        <v>-999.99900000000002</v>
      </c>
      <c r="AC1129" s="1">
        <v>-3.0470999999999999</v>
      </c>
      <c r="AD1129" s="1">
        <v>-2.9719E-15</v>
      </c>
      <c r="AE1129" s="1">
        <v>9.4236000000000005E-4</v>
      </c>
      <c r="AF1129" s="1">
        <v>-3.4584999999999999E-17</v>
      </c>
      <c r="AG1129" s="1">
        <v>0</v>
      </c>
      <c r="AH1129" s="1">
        <v>-2.6423999999999999E-18</v>
      </c>
      <c r="AI1129" s="1">
        <v>0.99999000000000005</v>
      </c>
      <c r="AJ1129" s="1">
        <v>-4.4999999999999998E-12</v>
      </c>
      <c r="AK1129" s="1">
        <v>1</v>
      </c>
      <c r="AL1129" s="1">
        <v>-4.2720999999999999E-12</v>
      </c>
      <c r="AM1129" s="1">
        <v>0.21360000000000001</v>
      </c>
      <c r="AN1129" s="1">
        <v>-1.7334000000000001</v>
      </c>
      <c r="AO1129" s="1">
        <v>-0.98153000000000001</v>
      </c>
      <c r="AP1129" s="1">
        <v>1.3741E-11</v>
      </c>
      <c r="AQ1129" s="1">
        <v>4.7619000000000003E-3</v>
      </c>
    </row>
    <row r="1130" spans="1:43" x14ac:dyDescent="0.25">
      <c r="A1130">
        <v>1</v>
      </c>
      <c r="B1130" t="s">
        <v>42</v>
      </c>
      <c r="C1130">
        <v>1</v>
      </c>
      <c r="D1130">
        <v>-99</v>
      </c>
      <c r="E1130" s="1">
        <v>4051110</v>
      </c>
      <c r="F1130">
        <f t="shared" si="17"/>
        <v>46.88784722222222</v>
      </c>
      <c r="G1130">
        <v>1129</v>
      </c>
      <c r="H1130">
        <v>7.3133999999999997</v>
      </c>
      <c r="I1130">
        <v>13.3756</v>
      </c>
      <c r="J1130" s="1">
        <v>1.2518999999999999E-12</v>
      </c>
      <c r="K1130" s="1">
        <v>1.6407999999999999E-5</v>
      </c>
      <c r="L1130" s="1">
        <v>2.8670000000000001E-9</v>
      </c>
      <c r="M1130" s="1">
        <v>7.5914999999999994E-5</v>
      </c>
      <c r="N1130" s="1">
        <v>1.9338E-5</v>
      </c>
      <c r="O1130" s="1">
        <v>5.0981999999999998E-3</v>
      </c>
      <c r="P1130" s="1">
        <v>1.3001999999999999E-9</v>
      </c>
      <c r="Q1130" s="1">
        <v>3.007E-2</v>
      </c>
      <c r="R1130" s="1">
        <v>3.0234E-2</v>
      </c>
      <c r="S1130" s="1">
        <v>2.1559999999999999E-3</v>
      </c>
      <c r="T1130" s="1">
        <v>-3.0704000000000002E-8</v>
      </c>
      <c r="U1130" s="1">
        <v>1.4295E-5</v>
      </c>
      <c r="V1130" s="1">
        <v>-1.5373000000000001E-8</v>
      </c>
      <c r="W1130">
        <v>0</v>
      </c>
      <c r="X1130">
        <v>0</v>
      </c>
      <c r="Y1130">
        <v>0</v>
      </c>
      <c r="Z1130">
        <v>-0.20519999999999999</v>
      </c>
      <c r="AA1130">
        <v>-4.0890000000000004</v>
      </c>
      <c r="AB1130">
        <v>-999.99900000000002</v>
      </c>
      <c r="AC1130" s="1">
        <v>-3.0470999999999999</v>
      </c>
      <c r="AD1130" s="1">
        <v>-2.9237999999999999E-15</v>
      </c>
      <c r="AE1130" s="1">
        <v>9.4231999999999996E-4</v>
      </c>
      <c r="AF1130" s="1">
        <v>-3.4026000000000001E-17</v>
      </c>
      <c r="AG1130" s="1">
        <v>0</v>
      </c>
      <c r="AH1130" s="1">
        <v>-2.5997000000000001E-18</v>
      </c>
      <c r="AI1130" s="1">
        <v>0.99999000000000005</v>
      </c>
      <c r="AJ1130" s="1">
        <v>-4.4999999999999998E-12</v>
      </c>
      <c r="AK1130" s="1">
        <v>1</v>
      </c>
      <c r="AL1130" s="1">
        <v>-4.2683999999999999E-12</v>
      </c>
      <c r="AM1130" s="1">
        <v>0.21342</v>
      </c>
      <c r="AN1130" s="1">
        <v>-1.7334000000000001</v>
      </c>
      <c r="AO1130" s="1">
        <v>-0.98153000000000001</v>
      </c>
      <c r="AP1130" s="1">
        <v>1.3741E-11</v>
      </c>
      <c r="AQ1130" s="1">
        <v>4.7618000000000001E-3</v>
      </c>
    </row>
    <row r="1131" spans="1:43" x14ac:dyDescent="0.25">
      <c r="A1131">
        <v>1</v>
      </c>
      <c r="B1131" t="s">
        <v>42</v>
      </c>
      <c r="C1131">
        <v>1</v>
      </c>
      <c r="D1131">
        <v>-99</v>
      </c>
      <c r="E1131" s="1">
        <v>4054710</v>
      </c>
      <c r="F1131">
        <f t="shared" si="17"/>
        <v>46.929513888888891</v>
      </c>
      <c r="G1131">
        <v>1130</v>
      </c>
      <c r="H1131">
        <v>7.3133999999999997</v>
      </c>
      <c r="I1131">
        <v>13.3756</v>
      </c>
      <c r="J1131" s="1">
        <v>1.2518999999999999E-12</v>
      </c>
      <c r="K1131" s="1">
        <v>1.6407999999999999E-5</v>
      </c>
      <c r="L1131" s="1">
        <v>2.8670000000000001E-9</v>
      </c>
      <c r="M1131" s="1">
        <v>7.5931000000000002E-5</v>
      </c>
      <c r="N1131" s="1">
        <v>1.9338E-5</v>
      </c>
      <c r="O1131" s="1">
        <v>5.0981999999999998E-3</v>
      </c>
      <c r="P1131" s="1">
        <v>1.2792000000000001E-9</v>
      </c>
      <c r="Q1131" s="1">
        <v>3.007E-2</v>
      </c>
      <c r="R1131" s="1">
        <v>3.0234E-2</v>
      </c>
      <c r="S1131" s="1">
        <v>2.1559999999999999E-3</v>
      </c>
      <c r="T1131" s="1">
        <v>-3.0691E-8</v>
      </c>
      <c r="U1131" s="1">
        <v>1.428E-5</v>
      </c>
      <c r="V1131" s="1">
        <v>-1.536E-8</v>
      </c>
      <c r="W1131">
        <v>0</v>
      </c>
      <c r="X1131">
        <v>0</v>
      </c>
      <c r="Y1131">
        <v>0</v>
      </c>
      <c r="Z1131">
        <v>-0.20519999999999999</v>
      </c>
      <c r="AA1131">
        <v>-4.0888999999999998</v>
      </c>
      <c r="AB1131">
        <v>-999.99900000000002</v>
      </c>
      <c r="AC1131" s="1">
        <v>-3.0470999999999999</v>
      </c>
      <c r="AD1131" s="1">
        <v>-2.8765000000000001E-15</v>
      </c>
      <c r="AE1131" s="1">
        <v>9.4229000000000003E-4</v>
      </c>
      <c r="AF1131" s="1">
        <v>-3.3474999999999998E-17</v>
      </c>
      <c r="AG1131" s="1">
        <v>0</v>
      </c>
      <c r="AH1131" s="1">
        <v>-2.5576999999999999E-18</v>
      </c>
      <c r="AI1131" s="1">
        <v>0.99999000000000005</v>
      </c>
      <c r="AJ1131" s="1">
        <v>-4.4999999999999998E-12</v>
      </c>
      <c r="AK1131" s="1">
        <v>1</v>
      </c>
      <c r="AL1131" s="1">
        <v>-4.2646999999999998E-12</v>
      </c>
      <c r="AM1131" s="1">
        <v>0.21324000000000001</v>
      </c>
      <c r="AN1131" s="1">
        <v>-1.7334000000000001</v>
      </c>
      <c r="AO1131" s="1">
        <v>-0.98153000000000001</v>
      </c>
      <c r="AP1131" s="1">
        <v>1.3741E-11</v>
      </c>
      <c r="AQ1131" s="1">
        <v>4.7618000000000001E-3</v>
      </c>
    </row>
    <row r="1132" spans="1:43" x14ac:dyDescent="0.25">
      <c r="A1132">
        <v>1</v>
      </c>
      <c r="B1132" t="s">
        <v>42</v>
      </c>
      <c r="C1132">
        <v>1</v>
      </c>
      <c r="D1132">
        <v>-99</v>
      </c>
      <c r="E1132" s="1">
        <v>4058310</v>
      </c>
      <c r="F1132">
        <f t="shared" si="17"/>
        <v>46.971180555555556</v>
      </c>
      <c r="G1132">
        <v>1131</v>
      </c>
      <c r="H1132">
        <v>7.3133999999999997</v>
      </c>
      <c r="I1132">
        <v>13.3756</v>
      </c>
      <c r="J1132" s="1">
        <v>1.2518999999999999E-12</v>
      </c>
      <c r="K1132" s="1">
        <v>1.6409000000000002E-5</v>
      </c>
      <c r="L1132" s="1">
        <v>2.8670000000000001E-9</v>
      </c>
      <c r="M1132" s="1">
        <v>7.5945999999999994E-5</v>
      </c>
      <c r="N1132" s="1">
        <v>1.9338E-5</v>
      </c>
      <c r="O1132" s="1">
        <v>5.0981999999999998E-3</v>
      </c>
      <c r="P1132" s="1">
        <v>1.2586E-9</v>
      </c>
      <c r="Q1132" s="1">
        <v>3.007E-2</v>
      </c>
      <c r="R1132" s="1">
        <v>3.0234E-2</v>
      </c>
      <c r="S1132" s="1">
        <v>2.1559000000000001E-3</v>
      </c>
      <c r="T1132" s="1">
        <v>-3.0677999999999998E-8</v>
      </c>
      <c r="U1132" s="1">
        <v>1.4263999999999999E-5</v>
      </c>
      <c r="V1132" s="1">
        <v>-1.5346000000000001E-8</v>
      </c>
      <c r="W1132">
        <v>0</v>
      </c>
      <c r="X1132">
        <v>0</v>
      </c>
      <c r="Y1132">
        <v>0</v>
      </c>
      <c r="Z1132">
        <v>-0.20530000000000001</v>
      </c>
      <c r="AA1132">
        <v>-4.0888</v>
      </c>
      <c r="AB1132">
        <v>-999.99900000000002</v>
      </c>
      <c r="AC1132" s="1">
        <v>-3.0470999999999999</v>
      </c>
      <c r="AD1132" s="1">
        <v>-2.8299000000000001E-15</v>
      </c>
      <c r="AE1132" s="1">
        <v>9.4225000000000005E-4</v>
      </c>
      <c r="AF1132" s="1">
        <v>-3.2933000000000002E-17</v>
      </c>
      <c r="AG1132" s="1">
        <v>0</v>
      </c>
      <c r="AH1132" s="1">
        <v>-2.5164E-18</v>
      </c>
      <c r="AI1132" s="1">
        <v>0.99999000000000005</v>
      </c>
      <c r="AJ1132" s="1">
        <v>-4.4999999999999998E-12</v>
      </c>
      <c r="AK1132" s="1">
        <v>1</v>
      </c>
      <c r="AL1132" s="1">
        <v>-4.2611000000000001E-12</v>
      </c>
      <c r="AM1132" s="1">
        <v>0.21304999999999999</v>
      </c>
      <c r="AN1132" s="1">
        <v>-1.7334000000000001</v>
      </c>
      <c r="AO1132" s="1">
        <v>-0.98153000000000001</v>
      </c>
      <c r="AP1132" s="1">
        <v>1.3741E-11</v>
      </c>
      <c r="AQ1132" s="1">
        <v>4.7616999999999998E-3</v>
      </c>
    </row>
    <row r="1133" spans="1:43" x14ac:dyDescent="0.25">
      <c r="A1133">
        <v>1</v>
      </c>
      <c r="B1133" t="s">
        <v>42</v>
      </c>
      <c r="C1133">
        <v>1</v>
      </c>
      <c r="D1133">
        <v>-99</v>
      </c>
      <c r="E1133" s="1">
        <v>4061910</v>
      </c>
      <c r="F1133">
        <f t="shared" si="17"/>
        <v>47.01284722222222</v>
      </c>
      <c r="G1133">
        <v>1132</v>
      </c>
      <c r="H1133">
        <v>7.3133999999999997</v>
      </c>
      <c r="I1133">
        <v>13.3756</v>
      </c>
      <c r="J1133" s="1">
        <v>1.2518999999999999E-12</v>
      </c>
      <c r="K1133" s="1">
        <v>1.6409000000000002E-5</v>
      </c>
      <c r="L1133" s="1">
        <v>2.8670000000000001E-9</v>
      </c>
      <c r="M1133" s="1">
        <v>7.5961E-5</v>
      </c>
      <c r="N1133" s="1">
        <v>1.9338E-5</v>
      </c>
      <c r="O1133" s="1">
        <v>5.0983000000000001E-3</v>
      </c>
      <c r="P1133" s="1">
        <v>1.2383E-9</v>
      </c>
      <c r="Q1133" s="1">
        <v>3.007E-2</v>
      </c>
      <c r="R1133" s="1">
        <v>3.0234E-2</v>
      </c>
      <c r="S1133" s="1">
        <v>2.1559000000000001E-3</v>
      </c>
      <c r="T1133" s="1">
        <v>-3.0664000000000002E-8</v>
      </c>
      <c r="U1133" s="1">
        <v>1.4249E-5</v>
      </c>
      <c r="V1133" s="1">
        <v>-1.5332999999999999E-8</v>
      </c>
      <c r="W1133">
        <v>0</v>
      </c>
      <c r="X1133">
        <v>0</v>
      </c>
      <c r="Y1133">
        <v>0</v>
      </c>
      <c r="Z1133">
        <v>-0.20530000000000001</v>
      </c>
      <c r="AA1133">
        <v>-4.0887000000000002</v>
      </c>
      <c r="AB1133">
        <v>-999.99900000000002</v>
      </c>
      <c r="AC1133" s="1">
        <v>-3.0470999999999999</v>
      </c>
      <c r="AD1133" s="1">
        <v>-2.7841E-15</v>
      </c>
      <c r="AE1133" s="1">
        <v>9.4222000000000001E-4</v>
      </c>
      <c r="AF1133" s="1">
        <v>-3.24E-17</v>
      </c>
      <c r="AG1133" s="1">
        <v>0</v>
      </c>
      <c r="AH1133" s="1">
        <v>-2.4758E-18</v>
      </c>
      <c r="AI1133" s="1">
        <v>0.99999000000000005</v>
      </c>
      <c r="AJ1133" s="1">
        <v>-4.4999999999999998E-12</v>
      </c>
      <c r="AK1133" s="1">
        <v>1</v>
      </c>
      <c r="AL1133" s="1">
        <v>-4.2574E-12</v>
      </c>
      <c r="AM1133" s="1">
        <v>0.21287</v>
      </c>
      <c r="AN1133" s="1">
        <v>-1.7334000000000001</v>
      </c>
      <c r="AO1133" s="1">
        <v>-0.98153000000000001</v>
      </c>
      <c r="AP1133" s="1">
        <v>1.3741E-11</v>
      </c>
      <c r="AQ1133" s="1">
        <v>4.7616999999999998E-3</v>
      </c>
    </row>
    <row r="1134" spans="1:43" x14ac:dyDescent="0.25">
      <c r="A1134">
        <v>1</v>
      </c>
      <c r="B1134" t="s">
        <v>42</v>
      </c>
      <c r="C1134">
        <v>1</v>
      </c>
      <c r="D1134">
        <v>-99</v>
      </c>
      <c r="E1134" s="1">
        <v>4065510</v>
      </c>
      <c r="F1134">
        <f t="shared" si="17"/>
        <v>47.054513888888891</v>
      </c>
      <c r="G1134">
        <v>1133</v>
      </c>
      <c r="H1134">
        <v>7.3133999999999997</v>
      </c>
      <c r="I1134">
        <v>13.3756</v>
      </c>
      <c r="J1134" s="1">
        <v>1.2518999999999999E-12</v>
      </c>
      <c r="K1134" s="1">
        <v>1.6409000000000002E-5</v>
      </c>
      <c r="L1134" s="1">
        <v>2.8670000000000001E-9</v>
      </c>
      <c r="M1134" s="1">
        <v>7.5976999999999994E-5</v>
      </c>
      <c r="N1134" s="1">
        <v>1.9338E-5</v>
      </c>
      <c r="O1134" s="1">
        <v>5.0983000000000001E-3</v>
      </c>
      <c r="P1134" s="1">
        <v>1.2183E-9</v>
      </c>
      <c r="Q1134" s="1">
        <v>3.007E-2</v>
      </c>
      <c r="R1134" s="1">
        <v>3.0234E-2</v>
      </c>
      <c r="S1134" s="1">
        <v>2.1559000000000001E-3</v>
      </c>
      <c r="T1134" s="1">
        <v>-3.0651000000000001E-8</v>
      </c>
      <c r="U1134" s="1">
        <v>1.4234E-5</v>
      </c>
      <c r="V1134" s="1">
        <v>-1.5320000000000001E-8</v>
      </c>
      <c r="W1134">
        <v>0</v>
      </c>
      <c r="X1134">
        <v>0</v>
      </c>
      <c r="Y1134">
        <v>0</v>
      </c>
      <c r="Z1134">
        <v>-0.20530000000000001</v>
      </c>
      <c r="AA1134">
        <v>-4.0885999999999996</v>
      </c>
      <c r="AB1134">
        <v>-999.99900000000002</v>
      </c>
      <c r="AC1134" s="1">
        <v>-3.0470999999999999</v>
      </c>
      <c r="AD1134" s="1">
        <v>-2.7390999999999999E-15</v>
      </c>
      <c r="AE1134" s="1">
        <v>9.4218999999999998E-4</v>
      </c>
      <c r="AF1134" s="1">
        <v>-3.1875999999999999E-17</v>
      </c>
      <c r="AG1134" s="1">
        <v>0</v>
      </c>
      <c r="AH1134" s="1">
        <v>-2.4358000000000002E-18</v>
      </c>
      <c r="AI1134" s="1">
        <v>0.99999000000000005</v>
      </c>
      <c r="AJ1134" s="1">
        <v>-4.4999999999999998E-12</v>
      </c>
      <c r="AK1134" s="1">
        <v>1</v>
      </c>
      <c r="AL1134" s="1">
        <v>-4.2538000000000003E-12</v>
      </c>
      <c r="AM1134" s="1">
        <v>0.21268999999999999</v>
      </c>
      <c r="AN1134" s="1">
        <v>-1.7334000000000001</v>
      </c>
      <c r="AO1134" s="1">
        <v>-0.98153000000000001</v>
      </c>
      <c r="AP1134" s="1">
        <v>1.3741E-11</v>
      </c>
      <c r="AQ1134" s="1">
        <v>4.7616000000000004E-3</v>
      </c>
    </row>
    <row r="1135" spans="1:43" x14ac:dyDescent="0.25">
      <c r="A1135">
        <v>1</v>
      </c>
      <c r="B1135" t="s">
        <v>42</v>
      </c>
      <c r="C1135">
        <v>1</v>
      </c>
      <c r="D1135">
        <v>-99</v>
      </c>
      <c r="E1135" s="1">
        <v>4069110</v>
      </c>
      <c r="F1135">
        <f t="shared" si="17"/>
        <v>47.096180555555556</v>
      </c>
      <c r="G1135">
        <v>1134</v>
      </c>
      <c r="H1135">
        <v>7.3133999999999997</v>
      </c>
      <c r="I1135">
        <v>13.3756</v>
      </c>
      <c r="J1135" s="1">
        <v>1.2518999999999999E-12</v>
      </c>
      <c r="K1135" s="1">
        <v>1.6409000000000002E-5</v>
      </c>
      <c r="L1135" s="1">
        <v>2.8670000000000001E-9</v>
      </c>
      <c r="M1135" s="1">
        <v>7.5992E-5</v>
      </c>
      <c r="N1135" s="1">
        <v>1.9338E-5</v>
      </c>
      <c r="O1135" s="1">
        <v>5.0983000000000001E-3</v>
      </c>
      <c r="P1135" s="1">
        <v>1.1986E-9</v>
      </c>
      <c r="Q1135" s="1">
        <v>3.007E-2</v>
      </c>
      <c r="R1135" s="1">
        <v>3.0234E-2</v>
      </c>
      <c r="S1135" s="1">
        <v>2.1557999999999998E-3</v>
      </c>
      <c r="T1135" s="1">
        <v>-3.0637999999999999E-8</v>
      </c>
      <c r="U1135" s="1">
        <v>1.4218E-5</v>
      </c>
      <c r="V1135" s="1">
        <v>-1.5306999999999999E-8</v>
      </c>
      <c r="W1135">
        <v>0</v>
      </c>
      <c r="X1135">
        <v>0</v>
      </c>
      <c r="Y1135">
        <v>0</v>
      </c>
      <c r="Z1135">
        <v>-0.20530000000000001</v>
      </c>
      <c r="AA1135">
        <v>-4.0884999999999998</v>
      </c>
      <c r="AB1135">
        <v>-999.99900000000002</v>
      </c>
      <c r="AC1135" s="1">
        <v>-3.0470999999999999</v>
      </c>
      <c r="AD1135" s="1">
        <v>-2.6947999999999999E-15</v>
      </c>
      <c r="AE1135" s="1">
        <v>9.4215E-4</v>
      </c>
      <c r="AF1135" s="1">
        <v>-3.136E-17</v>
      </c>
      <c r="AG1135" s="1">
        <v>0</v>
      </c>
      <c r="AH1135" s="1">
        <v>-2.3964999999999999E-18</v>
      </c>
      <c r="AI1135" s="1">
        <v>0.99999000000000005</v>
      </c>
      <c r="AJ1135" s="1">
        <v>-4.4999999999999998E-12</v>
      </c>
      <c r="AK1135" s="1">
        <v>1</v>
      </c>
      <c r="AL1135" s="1">
        <v>-4.2501000000000002E-12</v>
      </c>
      <c r="AM1135" s="1">
        <v>0.21251</v>
      </c>
      <c r="AN1135" s="1">
        <v>-1.7334000000000001</v>
      </c>
      <c r="AO1135" s="1">
        <v>-0.98153000000000001</v>
      </c>
      <c r="AP1135" s="1">
        <v>1.3741E-11</v>
      </c>
      <c r="AQ1135" s="1">
        <v>4.7616000000000004E-3</v>
      </c>
    </row>
    <row r="1136" spans="1:43" x14ac:dyDescent="0.25">
      <c r="A1136">
        <v>1</v>
      </c>
      <c r="B1136" t="s">
        <v>42</v>
      </c>
      <c r="C1136">
        <v>1</v>
      </c>
      <c r="D1136">
        <v>-99</v>
      </c>
      <c r="E1136" s="1">
        <v>4072710</v>
      </c>
      <c r="F1136">
        <f t="shared" si="17"/>
        <v>47.13784722222222</v>
      </c>
      <c r="G1136">
        <v>1135</v>
      </c>
      <c r="H1136">
        <v>7.3133900000000001</v>
      </c>
      <c r="I1136">
        <v>13.3756</v>
      </c>
      <c r="J1136" s="1">
        <v>1.2518999999999999E-12</v>
      </c>
      <c r="K1136" s="1">
        <v>1.6409000000000002E-5</v>
      </c>
      <c r="L1136" s="1">
        <v>2.8670000000000001E-9</v>
      </c>
      <c r="M1136" s="1">
        <v>7.6007000000000006E-5</v>
      </c>
      <c r="N1136" s="1">
        <v>1.9338E-5</v>
      </c>
      <c r="O1136" s="1">
        <v>5.0983000000000001E-3</v>
      </c>
      <c r="P1136" s="1">
        <v>1.1792E-9</v>
      </c>
      <c r="Q1136" s="1">
        <v>3.007E-2</v>
      </c>
      <c r="R1136" s="1">
        <v>3.0232999999999999E-2</v>
      </c>
      <c r="S1136" s="1">
        <v>2.1557999999999998E-3</v>
      </c>
      <c r="T1136" s="1">
        <v>-3.0624999999999998E-8</v>
      </c>
      <c r="U1136" s="1">
        <v>1.4202999999999999E-5</v>
      </c>
      <c r="V1136" s="1">
        <v>-1.5294000000000001E-8</v>
      </c>
      <c r="W1136">
        <v>0</v>
      </c>
      <c r="X1136">
        <v>0</v>
      </c>
      <c r="Y1136">
        <v>0</v>
      </c>
      <c r="Z1136">
        <v>-0.20530000000000001</v>
      </c>
      <c r="AA1136">
        <v>-4.0884</v>
      </c>
      <c r="AB1136">
        <v>-999.99900000000002</v>
      </c>
      <c r="AC1136" s="1">
        <v>-3.0470999999999999</v>
      </c>
      <c r="AD1136" s="1">
        <v>-2.6512000000000002E-15</v>
      </c>
      <c r="AE1136" s="1">
        <v>9.4211999999999996E-4</v>
      </c>
      <c r="AF1136" s="1">
        <v>-3.0853000000000001E-17</v>
      </c>
      <c r="AG1136" s="1">
        <v>0</v>
      </c>
      <c r="AH1136" s="1">
        <v>-2.3577999999999999E-18</v>
      </c>
      <c r="AI1136" s="1">
        <v>0.99999000000000005</v>
      </c>
      <c r="AJ1136" s="1">
        <v>-4.4999999999999998E-12</v>
      </c>
      <c r="AK1136" s="1">
        <v>1</v>
      </c>
      <c r="AL1136" s="1">
        <v>-4.2464999999999997E-12</v>
      </c>
      <c r="AM1136" s="1">
        <v>0.21232000000000001</v>
      </c>
      <c r="AN1136" s="1">
        <v>-1.7334000000000001</v>
      </c>
      <c r="AO1136" s="1">
        <v>-0.98153000000000001</v>
      </c>
      <c r="AP1136" s="1">
        <v>1.3741E-11</v>
      </c>
      <c r="AQ1136" s="1">
        <v>4.7615000000000001E-3</v>
      </c>
    </row>
    <row r="1137" spans="1:43" x14ac:dyDescent="0.25">
      <c r="A1137">
        <v>1</v>
      </c>
      <c r="B1137" t="s">
        <v>42</v>
      </c>
      <c r="C1137">
        <v>1</v>
      </c>
      <c r="D1137">
        <v>-99</v>
      </c>
      <c r="E1137" s="1">
        <v>4076310</v>
      </c>
      <c r="F1137">
        <f t="shared" si="17"/>
        <v>47.179513888888891</v>
      </c>
      <c r="G1137">
        <v>1136</v>
      </c>
      <c r="H1137">
        <v>7.3133900000000001</v>
      </c>
      <c r="I1137">
        <v>13.3756</v>
      </c>
      <c r="J1137" s="1">
        <v>1.2518999999999999E-12</v>
      </c>
      <c r="K1137" s="1">
        <v>1.6409000000000002E-5</v>
      </c>
      <c r="L1137" s="1">
        <v>2.8670000000000001E-9</v>
      </c>
      <c r="M1137" s="1">
        <v>7.6021999999999998E-5</v>
      </c>
      <c r="N1137" s="1">
        <v>1.9338E-5</v>
      </c>
      <c r="O1137" s="1">
        <v>5.0983000000000001E-3</v>
      </c>
      <c r="P1137" s="1">
        <v>1.1602E-9</v>
      </c>
      <c r="Q1137" s="1">
        <v>3.007E-2</v>
      </c>
      <c r="R1137" s="1">
        <v>3.0232999999999999E-2</v>
      </c>
      <c r="S1137" s="1">
        <v>2.1557999999999998E-3</v>
      </c>
      <c r="T1137" s="1">
        <v>-3.0612000000000003E-8</v>
      </c>
      <c r="U1137" s="1">
        <v>1.4188E-5</v>
      </c>
      <c r="V1137" s="1">
        <v>-1.5281E-8</v>
      </c>
      <c r="W1137">
        <v>0</v>
      </c>
      <c r="X1137">
        <v>0</v>
      </c>
      <c r="Y1137">
        <v>0</v>
      </c>
      <c r="Z1137">
        <v>-0.20530000000000001</v>
      </c>
      <c r="AA1137">
        <v>-4.0883000000000003</v>
      </c>
      <c r="AB1137">
        <v>-999.99900000000002</v>
      </c>
      <c r="AC1137" s="1">
        <v>-3.0470999999999999</v>
      </c>
      <c r="AD1137" s="1">
        <v>-2.6082999999999998E-15</v>
      </c>
      <c r="AE1137" s="1">
        <v>9.4209000000000003E-4</v>
      </c>
      <c r="AF1137" s="1">
        <v>-3.0353999999999997E-17</v>
      </c>
      <c r="AG1137" s="1">
        <v>0</v>
      </c>
      <c r="AH1137" s="1">
        <v>-2.3197000000000001E-18</v>
      </c>
      <c r="AI1137" s="1">
        <v>0.99999000000000005</v>
      </c>
      <c r="AJ1137" s="1">
        <v>-4.4999999999999998E-12</v>
      </c>
      <c r="AK1137" s="1">
        <v>1</v>
      </c>
      <c r="AL1137" s="1">
        <v>-4.2429E-12</v>
      </c>
      <c r="AM1137" s="1">
        <v>0.21214</v>
      </c>
      <c r="AN1137" s="1">
        <v>-1.7334000000000001</v>
      </c>
      <c r="AO1137" s="1">
        <v>-0.98153000000000001</v>
      </c>
      <c r="AP1137" s="1">
        <v>1.3741E-11</v>
      </c>
      <c r="AQ1137" s="1">
        <v>4.7615000000000001E-3</v>
      </c>
    </row>
    <row r="1138" spans="1:43" x14ac:dyDescent="0.25">
      <c r="A1138">
        <v>1</v>
      </c>
      <c r="B1138" t="s">
        <v>42</v>
      </c>
      <c r="C1138">
        <v>1</v>
      </c>
      <c r="D1138">
        <v>-99</v>
      </c>
      <c r="E1138" s="1">
        <v>4079910</v>
      </c>
      <c r="F1138">
        <f t="shared" si="17"/>
        <v>47.221180555555556</v>
      </c>
      <c r="G1138">
        <v>1137</v>
      </c>
      <c r="H1138">
        <v>7.3133900000000001</v>
      </c>
      <c r="I1138">
        <v>13.3756</v>
      </c>
      <c r="J1138" s="1">
        <v>1.2518999999999999E-12</v>
      </c>
      <c r="K1138" s="1">
        <v>1.6409000000000002E-5</v>
      </c>
      <c r="L1138" s="1">
        <v>2.8670000000000001E-9</v>
      </c>
      <c r="M1138" s="1">
        <v>7.6038000000000006E-5</v>
      </c>
      <c r="N1138" s="1">
        <v>1.9338E-5</v>
      </c>
      <c r="O1138" s="1">
        <v>5.0983000000000001E-3</v>
      </c>
      <c r="P1138" s="1">
        <v>1.1415E-9</v>
      </c>
      <c r="Q1138" s="1">
        <v>3.007E-2</v>
      </c>
      <c r="R1138" s="1">
        <v>3.0232999999999999E-2</v>
      </c>
      <c r="S1138" s="1">
        <v>2.1557E-3</v>
      </c>
      <c r="T1138" s="1">
        <v>-3.0599000000000002E-8</v>
      </c>
      <c r="U1138" s="1">
        <v>1.4173E-5</v>
      </c>
      <c r="V1138" s="1">
        <v>-1.5268000000000001E-8</v>
      </c>
      <c r="W1138">
        <v>0</v>
      </c>
      <c r="X1138">
        <v>0</v>
      </c>
      <c r="Y1138">
        <v>0</v>
      </c>
      <c r="Z1138">
        <v>-0.20530000000000001</v>
      </c>
      <c r="AA1138">
        <v>-4.0881999999999996</v>
      </c>
      <c r="AB1138">
        <v>-999.99900000000002</v>
      </c>
      <c r="AC1138" s="1">
        <v>-3.0470999999999999</v>
      </c>
      <c r="AD1138" s="1">
        <v>-2.5661E-15</v>
      </c>
      <c r="AE1138" s="1">
        <v>9.4205000000000005E-4</v>
      </c>
      <c r="AF1138" s="1">
        <v>-2.9863000000000002E-17</v>
      </c>
      <c r="AG1138" s="1">
        <v>0</v>
      </c>
      <c r="AH1138" s="1">
        <v>-2.2823000000000002E-18</v>
      </c>
      <c r="AI1138" s="1">
        <v>0.99999000000000005</v>
      </c>
      <c r="AJ1138" s="1">
        <v>-4.4999999999999998E-12</v>
      </c>
      <c r="AK1138" s="1">
        <v>1</v>
      </c>
      <c r="AL1138" s="1">
        <v>-4.2392E-12</v>
      </c>
      <c r="AM1138" s="1">
        <v>0.21196000000000001</v>
      </c>
      <c r="AN1138" s="1">
        <v>-1.7334000000000001</v>
      </c>
      <c r="AO1138" s="1">
        <v>-0.98153000000000001</v>
      </c>
      <c r="AP1138" s="1">
        <v>1.3741E-11</v>
      </c>
      <c r="AQ1138" s="1">
        <v>4.7613999999999998E-3</v>
      </c>
    </row>
    <row r="1139" spans="1:43" x14ac:dyDescent="0.25">
      <c r="A1139">
        <v>1</v>
      </c>
      <c r="B1139" t="s">
        <v>42</v>
      </c>
      <c r="C1139">
        <v>1</v>
      </c>
      <c r="D1139">
        <v>-99</v>
      </c>
      <c r="E1139" s="1">
        <v>4083510</v>
      </c>
      <c r="F1139">
        <f t="shared" si="17"/>
        <v>47.26284722222222</v>
      </c>
      <c r="G1139">
        <v>1138</v>
      </c>
      <c r="H1139">
        <v>7.3133900000000001</v>
      </c>
      <c r="I1139">
        <v>13.3756</v>
      </c>
      <c r="J1139" s="1">
        <v>1.2518999999999999E-12</v>
      </c>
      <c r="K1139" s="1">
        <v>1.6409000000000002E-5</v>
      </c>
      <c r="L1139" s="1">
        <v>2.8670000000000001E-9</v>
      </c>
      <c r="M1139" s="1">
        <v>7.6052999999999998E-5</v>
      </c>
      <c r="N1139" s="1">
        <v>1.9338E-5</v>
      </c>
      <c r="O1139" s="1">
        <v>5.0984000000000003E-3</v>
      </c>
      <c r="P1139" s="1">
        <v>1.1229999999999999E-9</v>
      </c>
      <c r="Q1139" s="1">
        <v>3.007E-2</v>
      </c>
      <c r="R1139" s="1">
        <v>3.0232999999999999E-2</v>
      </c>
      <c r="S1139" s="1">
        <v>2.1557E-3</v>
      </c>
      <c r="T1139" s="1">
        <v>-3.0586E-8</v>
      </c>
      <c r="U1139" s="1">
        <v>1.4157E-5</v>
      </c>
      <c r="V1139" s="1">
        <v>-1.5255E-8</v>
      </c>
      <c r="W1139">
        <v>0</v>
      </c>
      <c r="X1139">
        <v>0</v>
      </c>
      <c r="Y1139">
        <v>0</v>
      </c>
      <c r="Z1139">
        <v>-0.2054</v>
      </c>
      <c r="AA1139">
        <v>-4.0880999999999998</v>
      </c>
      <c r="AB1139">
        <v>-999.99900000000002</v>
      </c>
      <c r="AC1139" s="1">
        <v>-3.0470999999999999</v>
      </c>
      <c r="AD1139" s="1">
        <v>-2.5246E-15</v>
      </c>
      <c r="AE1139" s="1">
        <v>9.4202000000000001E-4</v>
      </c>
      <c r="AF1139" s="1">
        <v>-2.9378999999999998E-17</v>
      </c>
      <c r="AG1139" s="1">
        <v>0</v>
      </c>
      <c r="AH1139" s="1">
        <v>-2.2455000000000001E-18</v>
      </c>
      <c r="AI1139" s="1">
        <v>0.99999000000000005</v>
      </c>
      <c r="AJ1139" s="1">
        <v>-4.4999999999999998E-12</v>
      </c>
      <c r="AK1139" s="1">
        <v>1</v>
      </c>
      <c r="AL1139" s="1">
        <v>-4.2356000000000002E-12</v>
      </c>
      <c r="AM1139" s="1">
        <v>0.21178</v>
      </c>
      <c r="AN1139" s="1">
        <v>-1.7334000000000001</v>
      </c>
      <c r="AO1139" s="1">
        <v>-0.98153000000000001</v>
      </c>
      <c r="AP1139" s="1">
        <v>1.3741E-11</v>
      </c>
      <c r="AQ1139" s="1">
        <v>4.7613999999999998E-3</v>
      </c>
    </row>
    <row r="1140" spans="1:43" x14ac:dyDescent="0.25">
      <c r="A1140">
        <v>1</v>
      </c>
      <c r="B1140" t="s">
        <v>42</v>
      </c>
      <c r="C1140">
        <v>1</v>
      </c>
      <c r="D1140">
        <v>-99</v>
      </c>
      <c r="E1140" s="1">
        <v>4087110</v>
      </c>
      <c r="F1140">
        <f t="shared" si="17"/>
        <v>47.304513888888891</v>
      </c>
      <c r="G1140">
        <v>1139</v>
      </c>
      <c r="H1140">
        <v>7.3133900000000001</v>
      </c>
      <c r="I1140">
        <v>13.3756</v>
      </c>
      <c r="J1140" s="1">
        <v>1.2518999999999999E-12</v>
      </c>
      <c r="K1140" s="1">
        <v>1.6409000000000002E-5</v>
      </c>
      <c r="L1140" s="1">
        <v>2.8670000000000001E-9</v>
      </c>
      <c r="M1140" s="1">
        <v>7.6068000000000004E-5</v>
      </c>
      <c r="N1140" s="1">
        <v>1.9338E-5</v>
      </c>
      <c r="O1140" s="1">
        <v>5.0984000000000003E-3</v>
      </c>
      <c r="P1140" s="1">
        <v>1.1049E-9</v>
      </c>
      <c r="Q1140" s="1">
        <v>3.007E-2</v>
      </c>
      <c r="R1140" s="1">
        <v>3.0232999999999999E-2</v>
      </c>
      <c r="S1140" s="1">
        <v>2.1557E-3</v>
      </c>
      <c r="T1140" s="1">
        <v>-3.0572999999999999E-8</v>
      </c>
      <c r="U1140" s="1">
        <v>1.4141999999999999E-5</v>
      </c>
      <c r="V1140" s="1">
        <v>-1.5241999999999998E-8</v>
      </c>
      <c r="W1140">
        <v>0</v>
      </c>
      <c r="X1140">
        <v>0</v>
      </c>
      <c r="Y1140">
        <v>0</v>
      </c>
      <c r="Z1140">
        <v>-0.2054</v>
      </c>
      <c r="AA1140">
        <v>-4.0880000000000001</v>
      </c>
      <c r="AB1140">
        <v>-999.99900000000002</v>
      </c>
      <c r="AC1140" s="1">
        <v>-3.0470999999999999</v>
      </c>
      <c r="AD1140" s="1">
        <v>-2.4837999999999999E-15</v>
      </c>
      <c r="AE1140" s="1">
        <v>9.4198000000000003E-4</v>
      </c>
      <c r="AF1140" s="1">
        <v>-2.8904E-17</v>
      </c>
      <c r="AG1140" s="1">
        <v>0</v>
      </c>
      <c r="AH1140" s="1">
        <v>-2.2092000000000002E-18</v>
      </c>
      <c r="AI1140" s="1">
        <v>0.99999000000000005</v>
      </c>
      <c r="AJ1140" s="1">
        <v>-4.4999999999999998E-12</v>
      </c>
      <c r="AK1140" s="1">
        <v>1</v>
      </c>
      <c r="AL1140" s="1">
        <v>-4.2319999999999997E-12</v>
      </c>
      <c r="AM1140" s="1">
        <v>0.21160000000000001</v>
      </c>
      <c r="AN1140" s="1">
        <v>-1.7334000000000001</v>
      </c>
      <c r="AO1140" s="1">
        <v>-0.98153000000000001</v>
      </c>
      <c r="AP1140" s="1">
        <v>1.3741E-11</v>
      </c>
      <c r="AQ1140" s="1">
        <v>4.7613000000000004E-3</v>
      </c>
    </row>
    <row r="1141" spans="1:43" x14ac:dyDescent="0.25">
      <c r="A1141">
        <v>1</v>
      </c>
      <c r="B1141" t="s">
        <v>42</v>
      </c>
      <c r="C1141">
        <v>1</v>
      </c>
      <c r="D1141">
        <v>-99</v>
      </c>
      <c r="E1141" s="1">
        <v>4090710</v>
      </c>
      <c r="F1141">
        <f t="shared" si="17"/>
        <v>47.346180555555556</v>
      </c>
      <c r="G1141">
        <v>1140</v>
      </c>
      <c r="H1141">
        <v>7.3133900000000001</v>
      </c>
      <c r="I1141">
        <v>13.3756</v>
      </c>
      <c r="J1141" s="1">
        <v>1.2518999999999999E-12</v>
      </c>
      <c r="K1141" s="1">
        <v>1.6409000000000002E-5</v>
      </c>
      <c r="L1141" s="1">
        <v>2.8670000000000001E-9</v>
      </c>
      <c r="M1141" s="1">
        <v>7.6082999999999996E-5</v>
      </c>
      <c r="N1141" s="1">
        <v>1.9338E-5</v>
      </c>
      <c r="O1141" s="1">
        <v>5.0984000000000003E-3</v>
      </c>
      <c r="P1141" s="1">
        <v>1.0871000000000001E-9</v>
      </c>
      <c r="Q1141" s="1">
        <v>3.007E-2</v>
      </c>
      <c r="R1141" s="1">
        <v>3.0232999999999999E-2</v>
      </c>
      <c r="S1141" s="1">
        <v>2.1556000000000001E-3</v>
      </c>
      <c r="T1141" s="1">
        <v>-3.0559999999999997E-8</v>
      </c>
      <c r="U1141" s="1">
        <v>1.4127E-5</v>
      </c>
      <c r="V1141" s="1">
        <v>-1.5227999999999999E-8</v>
      </c>
      <c r="W1141">
        <v>0</v>
      </c>
      <c r="X1141">
        <v>0</v>
      </c>
      <c r="Y1141">
        <v>0</v>
      </c>
      <c r="Z1141">
        <v>-0.2054</v>
      </c>
      <c r="AA1141">
        <v>-4.0879000000000003</v>
      </c>
      <c r="AB1141">
        <v>-999.99900000000002</v>
      </c>
      <c r="AC1141" s="1">
        <v>-3.0470999999999999</v>
      </c>
      <c r="AD1141" s="1">
        <v>-2.4436000000000001E-15</v>
      </c>
      <c r="AE1141" s="1">
        <v>9.4194999999999999E-4</v>
      </c>
      <c r="AF1141" s="1">
        <v>-2.8435999999999999E-17</v>
      </c>
      <c r="AG1141" s="1">
        <v>0</v>
      </c>
      <c r="AH1141" s="1">
        <v>-2.1735E-18</v>
      </c>
      <c r="AI1141" s="1">
        <v>0.99999000000000005</v>
      </c>
      <c r="AJ1141" s="1">
        <v>-4.4999999999999998E-12</v>
      </c>
      <c r="AK1141" s="1">
        <v>1</v>
      </c>
      <c r="AL1141" s="1">
        <v>-4.2282999999999997E-12</v>
      </c>
      <c r="AM1141" s="1">
        <v>0.21142</v>
      </c>
      <c r="AN1141" s="1">
        <v>-1.7334000000000001</v>
      </c>
      <c r="AO1141" s="1">
        <v>-0.98153000000000001</v>
      </c>
      <c r="AP1141" s="1">
        <v>1.3741E-11</v>
      </c>
      <c r="AQ1141" s="1">
        <v>4.7613000000000004E-3</v>
      </c>
    </row>
    <row r="1142" spans="1:43" x14ac:dyDescent="0.25">
      <c r="A1142">
        <v>1</v>
      </c>
      <c r="B1142" t="s">
        <v>42</v>
      </c>
      <c r="C1142">
        <v>1</v>
      </c>
      <c r="D1142">
        <v>-99</v>
      </c>
      <c r="E1142" s="1">
        <v>4094310</v>
      </c>
      <c r="F1142">
        <f t="shared" si="17"/>
        <v>47.38784722222222</v>
      </c>
      <c r="G1142">
        <v>1141</v>
      </c>
      <c r="H1142">
        <v>7.3133900000000001</v>
      </c>
      <c r="I1142">
        <v>13.3756</v>
      </c>
      <c r="J1142" s="1">
        <v>1.2518999999999999E-12</v>
      </c>
      <c r="K1142" s="1">
        <v>1.6409000000000002E-5</v>
      </c>
      <c r="L1142" s="1">
        <v>2.8670000000000001E-9</v>
      </c>
      <c r="M1142" s="1">
        <v>7.6099000000000004E-5</v>
      </c>
      <c r="N1142" s="1">
        <v>1.9338E-5</v>
      </c>
      <c r="O1142" s="1">
        <v>5.0984000000000003E-3</v>
      </c>
      <c r="P1142" s="1">
        <v>1.0695000000000001E-9</v>
      </c>
      <c r="Q1142" s="1">
        <v>3.007E-2</v>
      </c>
      <c r="R1142" s="1">
        <v>3.0232999999999999E-2</v>
      </c>
      <c r="S1142" s="1">
        <v>2.1556000000000001E-3</v>
      </c>
      <c r="T1142" s="1">
        <v>-3.0546000000000001E-8</v>
      </c>
      <c r="U1142" s="1">
        <v>1.4112E-5</v>
      </c>
      <c r="V1142" s="1">
        <v>-1.5215000000000001E-8</v>
      </c>
      <c r="W1142">
        <v>0</v>
      </c>
      <c r="X1142">
        <v>0</v>
      </c>
      <c r="Y1142">
        <v>0</v>
      </c>
      <c r="Z1142">
        <v>-0.2054</v>
      </c>
      <c r="AA1142">
        <v>-4.0877999999999997</v>
      </c>
      <c r="AB1142">
        <v>-999.99900000000002</v>
      </c>
      <c r="AC1142" s="1">
        <v>-3.0470999999999999</v>
      </c>
      <c r="AD1142" s="1">
        <v>-2.4041000000000002E-15</v>
      </c>
      <c r="AE1142" s="1">
        <v>9.4191999999999995E-4</v>
      </c>
      <c r="AF1142" s="1">
        <v>-2.7976E-17</v>
      </c>
      <c r="AG1142" s="1">
        <v>0</v>
      </c>
      <c r="AH1142" s="1">
        <v>-2.1384999999999998E-18</v>
      </c>
      <c r="AI1142" s="1">
        <v>0.99999000000000005</v>
      </c>
      <c r="AJ1142" s="1">
        <v>-4.4999999999999998E-12</v>
      </c>
      <c r="AK1142" s="1">
        <v>1</v>
      </c>
      <c r="AL1142" s="1">
        <v>-4.2247E-12</v>
      </c>
      <c r="AM1142" s="1">
        <v>0.21124000000000001</v>
      </c>
      <c r="AN1142" s="1">
        <v>-1.7334000000000001</v>
      </c>
      <c r="AO1142" s="1">
        <v>-0.98153000000000001</v>
      </c>
      <c r="AP1142" s="1">
        <v>1.3741E-11</v>
      </c>
      <c r="AQ1142" s="1">
        <v>4.7612000000000002E-3</v>
      </c>
    </row>
    <row r="1143" spans="1:43" x14ac:dyDescent="0.25">
      <c r="A1143">
        <v>1</v>
      </c>
      <c r="B1143" t="s">
        <v>42</v>
      </c>
      <c r="C1143">
        <v>1</v>
      </c>
      <c r="D1143">
        <v>-99</v>
      </c>
      <c r="E1143" s="1">
        <v>4097910</v>
      </c>
      <c r="F1143">
        <f t="shared" si="17"/>
        <v>47.429513888888891</v>
      </c>
      <c r="G1143">
        <v>1142</v>
      </c>
      <c r="H1143">
        <v>7.3133900000000001</v>
      </c>
      <c r="I1143">
        <v>13.3756</v>
      </c>
      <c r="J1143" s="1">
        <v>1.2518999999999999E-12</v>
      </c>
      <c r="K1143" s="1">
        <v>1.6409000000000002E-5</v>
      </c>
      <c r="L1143" s="1">
        <v>2.8670000000000001E-9</v>
      </c>
      <c r="M1143" s="1">
        <v>7.6113999999999997E-5</v>
      </c>
      <c r="N1143" s="1">
        <v>1.9338E-5</v>
      </c>
      <c r="O1143" s="1">
        <v>5.0984000000000003E-3</v>
      </c>
      <c r="P1143" s="1">
        <v>1.0523E-9</v>
      </c>
      <c r="Q1143" s="1">
        <v>3.007E-2</v>
      </c>
      <c r="R1143" s="1">
        <v>3.0232999999999999E-2</v>
      </c>
      <c r="S1143" s="1">
        <v>2.1556000000000001E-3</v>
      </c>
      <c r="T1143" s="1">
        <v>-3.0533E-8</v>
      </c>
      <c r="U1143" s="1">
        <v>1.4096E-5</v>
      </c>
      <c r="V1143" s="1">
        <v>-1.5201999999999999E-8</v>
      </c>
      <c r="W1143">
        <v>0</v>
      </c>
      <c r="X1143">
        <v>0</v>
      </c>
      <c r="Y1143">
        <v>0</v>
      </c>
      <c r="Z1143">
        <v>-0.2054</v>
      </c>
      <c r="AA1143">
        <v>-4.0876999999999999</v>
      </c>
      <c r="AB1143">
        <v>-999.99900000000002</v>
      </c>
      <c r="AC1143" s="1">
        <v>-3.0470999999999999</v>
      </c>
      <c r="AD1143" s="1">
        <v>-2.3651999999999999E-15</v>
      </c>
      <c r="AE1143" s="1">
        <v>9.4187999999999997E-4</v>
      </c>
      <c r="AF1143" s="1">
        <v>-2.7523999999999999E-17</v>
      </c>
      <c r="AG1143" s="1">
        <v>0</v>
      </c>
      <c r="AH1143" s="1">
        <v>-2.1039E-18</v>
      </c>
      <c r="AI1143" s="1">
        <v>0.99999000000000005</v>
      </c>
      <c r="AJ1143" s="1">
        <v>-4.4999999999999998E-12</v>
      </c>
      <c r="AK1143" s="1">
        <v>1</v>
      </c>
      <c r="AL1143" s="1">
        <v>-4.2211000000000003E-12</v>
      </c>
      <c r="AM1143" s="1">
        <v>0.21104999999999999</v>
      </c>
      <c r="AN1143" s="1">
        <v>-1.7334000000000001</v>
      </c>
      <c r="AO1143" s="1">
        <v>-0.98153000000000001</v>
      </c>
      <c r="AP1143" s="1">
        <v>1.3741E-11</v>
      </c>
      <c r="AQ1143" s="1">
        <v>4.7612000000000002E-3</v>
      </c>
    </row>
    <row r="1144" spans="1:43" x14ac:dyDescent="0.25">
      <c r="A1144">
        <v>1</v>
      </c>
      <c r="B1144" t="s">
        <v>42</v>
      </c>
      <c r="C1144">
        <v>1</v>
      </c>
      <c r="D1144">
        <v>-99</v>
      </c>
      <c r="E1144" s="1">
        <v>4101510</v>
      </c>
      <c r="F1144">
        <f t="shared" si="17"/>
        <v>47.471180555555556</v>
      </c>
      <c r="G1144">
        <v>1143</v>
      </c>
      <c r="H1144">
        <v>7.3133800000000004</v>
      </c>
      <c r="I1144">
        <v>13.3756</v>
      </c>
      <c r="J1144" s="1">
        <v>1.2518999999999999E-12</v>
      </c>
      <c r="K1144" s="1">
        <v>1.6409000000000002E-5</v>
      </c>
      <c r="L1144" s="1">
        <v>2.8670000000000001E-9</v>
      </c>
      <c r="M1144" s="1">
        <v>7.6129000000000002E-5</v>
      </c>
      <c r="N1144" s="1">
        <v>1.9338E-5</v>
      </c>
      <c r="O1144" s="1">
        <v>5.0984000000000003E-3</v>
      </c>
      <c r="P1144" s="1">
        <v>1.0352999999999999E-9</v>
      </c>
      <c r="Q1144" s="1">
        <v>3.007E-2</v>
      </c>
      <c r="R1144" s="1">
        <v>3.0232999999999999E-2</v>
      </c>
      <c r="S1144" s="1">
        <v>2.1556000000000001E-3</v>
      </c>
      <c r="T1144" s="1">
        <v>-3.0519999999999998E-8</v>
      </c>
      <c r="U1144" s="1">
        <v>1.4081E-5</v>
      </c>
      <c r="V1144" s="1">
        <v>-1.5189000000000001E-8</v>
      </c>
      <c r="W1144">
        <v>0</v>
      </c>
      <c r="X1144">
        <v>0</v>
      </c>
      <c r="Y1144">
        <v>0</v>
      </c>
      <c r="Z1144">
        <v>-0.2054</v>
      </c>
      <c r="AA1144">
        <v>-4.0876000000000001</v>
      </c>
      <c r="AB1144">
        <v>-999.99900000000002</v>
      </c>
      <c r="AC1144" s="1">
        <v>-3.0470999999999999</v>
      </c>
      <c r="AD1144" s="1">
        <v>-2.3269E-15</v>
      </c>
      <c r="AE1144" s="1">
        <v>9.4185000000000004E-4</v>
      </c>
      <c r="AF1144" s="1">
        <v>-2.7078999999999999E-17</v>
      </c>
      <c r="AG1144" s="1">
        <v>0</v>
      </c>
      <c r="AH1144" s="1">
        <v>-2.0700000000000002E-18</v>
      </c>
      <c r="AI1144" s="1">
        <v>0.99999000000000005</v>
      </c>
      <c r="AJ1144" s="1">
        <v>-4.4999999999999998E-12</v>
      </c>
      <c r="AK1144" s="1">
        <v>1</v>
      </c>
      <c r="AL1144" s="1">
        <v>-4.2174999999999998E-12</v>
      </c>
      <c r="AM1144" s="1">
        <v>0.21087</v>
      </c>
      <c r="AN1144" s="1">
        <v>-1.7334000000000001</v>
      </c>
      <c r="AO1144" s="1">
        <v>-0.98153000000000001</v>
      </c>
      <c r="AP1144" s="1">
        <v>1.3741E-11</v>
      </c>
      <c r="AQ1144" s="1">
        <v>4.7610999999999999E-3</v>
      </c>
    </row>
    <row r="1145" spans="1:43" x14ac:dyDescent="0.25">
      <c r="A1145">
        <v>1</v>
      </c>
      <c r="B1145" t="s">
        <v>42</v>
      </c>
      <c r="C1145">
        <v>1</v>
      </c>
      <c r="D1145">
        <v>-99</v>
      </c>
      <c r="E1145" s="1">
        <v>4105110</v>
      </c>
      <c r="F1145">
        <f t="shared" si="17"/>
        <v>47.51284722222222</v>
      </c>
      <c r="G1145">
        <v>1144</v>
      </c>
      <c r="H1145">
        <v>7.3133800000000004</v>
      </c>
      <c r="I1145">
        <v>13.3756</v>
      </c>
      <c r="J1145" s="1">
        <v>1.2518999999999999E-12</v>
      </c>
      <c r="K1145" s="1">
        <v>1.6409000000000002E-5</v>
      </c>
      <c r="L1145" s="1">
        <v>2.8670000000000001E-9</v>
      </c>
      <c r="M1145" s="1">
        <v>7.6143999999999995E-5</v>
      </c>
      <c r="N1145" s="1">
        <v>1.9338E-5</v>
      </c>
      <c r="O1145" s="1">
        <v>5.0984999999999997E-3</v>
      </c>
      <c r="P1145" s="1">
        <v>1.0186E-9</v>
      </c>
      <c r="Q1145" s="1">
        <v>3.007E-2</v>
      </c>
      <c r="R1145" s="1">
        <v>3.0232999999999999E-2</v>
      </c>
      <c r="S1145" s="1">
        <v>2.1554999999999999E-3</v>
      </c>
      <c r="T1145" s="1">
        <v>-3.0507000000000003E-8</v>
      </c>
      <c r="U1145" s="1">
        <v>1.4066000000000001E-5</v>
      </c>
      <c r="V1145" s="1">
        <v>-1.5176E-8</v>
      </c>
      <c r="W1145">
        <v>0</v>
      </c>
      <c r="X1145">
        <v>0</v>
      </c>
      <c r="Y1145">
        <v>0</v>
      </c>
      <c r="Z1145">
        <v>-0.2054</v>
      </c>
      <c r="AA1145">
        <v>-4.0875000000000004</v>
      </c>
      <c r="AB1145">
        <v>-999.99900000000002</v>
      </c>
      <c r="AC1145" s="1">
        <v>-3.0470999999999999</v>
      </c>
      <c r="AD1145" s="1">
        <v>-2.2892999999999999E-15</v>
      </c>
      <c r="AE1145" s="1">
        <v>9.4182000000000001E-4</v>
      </c>
      <c r="AF1145" s="1">
        <v>-2.6640999999999999E-17</v>
      </c>
      <c r="AG1145" s="1">
        <v>0</v>
      </c>
      <c r="AH1145" s="1">
        <v>-2.0366E-18</v>
      </c>
      <c r="AI1145" s="1">
        <v>0.99999000000000005</v>
      </c>
      <c r="AJ1145" s="1">
        <v>-4.4999999999999998E-12</v>
      </c>
      <c r="AK1145" s="1">
        <v>1</v>
      </c>
      <c r="AL1145" s="1">
        <v>-4.2139E-12</v>
      </c>
      <c r="AM1145" s="1">
        <v>0.21068999999999999</v>
      </c>
      <c r="AN1145" s="1">
        <v>-1.7334000000000001</v>
      </c>
      <c r="AO1145" s="1">
        <v>-0.98153000000000001</v>
      </c>
      <c r="AP1145" s="1">
        <v>1.3741E-11</v>
      </c>
      <c r="AQ1145" s="1">
        <v>4.7610999999999999E-3</v>
      </c>
    </row>
    <row r="1146" spans="1:43" x14ac:dyDescent="0.25">
      <c r="A1146">
        <v>1</v>
      </c>
      <c r="B1146" t="s">
        <v>42</v>
      </c>
      <c r="C1146">
        <v>1</v>
      </c>
      <c r="D1146">
        <v>-99</v>
      </c>
      <c r="E1146" s="1">
        <v>4108710</v>
      </c>
      <c r="F1146">
        <f t="shared" si="17"/>
        <v>47.554513888888891</v>
      </c>
      <c r="G1146">
        <v>1145</v>
      </c>
      <c r="H1146">
        <v>7.3133800000000004</v>
      </c>
      <c r="I1146">
        <v>13.3756</v>
      </c>
      <c r="J1146" s="1">
        <v>1.2518999999999999E-12</v>
      </c>
      <c r="K1146" s="1">
        <v>1.6409000000000002E-5</v>
      </c>
      <c r="L1146" s="1">
        <v>2.8670000000000001E-9</v>
      </c>
      <c r="M1146" s="1">
        <v>7.6159E-5</v>
      </c>
      <c r="N1146" s="1">
        <v>1.9338E-5</v>
      </c>
      <c r="O1146" s="1">
        <v>5.0984999999999997E-3</v>
      </c>
      <c r="P1146" s="1">
        <v>1.0021000000000001E-9</v>
      </c>
      <c r="Q1146" s="1">
        <v>3.007E-2</v>
      </c>
      <c r="R1146" s="1">
        <v>3.0232999999999999E-2</v>
      </c>
      <c r="S1146" s="1">
        <v>2.1554999999999999E-3</v>
      </c>
      <c r="T1146" s="1">
        <v>-3.0494000000000002E-8</v>
      </c>
      <c r="U1146" s="1">
        <v>1.4051E-5</v>
      </c>
      <c r="V1146" s="1">
        <v>-1.5163000000000002E-8</v>
      </c>
      <c r="W1146">
        <v>0</v>
      </c>
      <c r="X1146">
        <v>0</v>
      </c>
      <c r="Y1146">
        <v>0</v>
      </c>
      <c r="Z1146">
        <v>-0.20549999999999999</v>
      </c>
      <c r="AA1146">
        <v>-4.0873999999999997</v>
      </c>
      <c r="AB1146">
        <v>-999.99900000000002</v>
      </c>
      <c r="AC1146" s="1">
        <v>-3.0470999999999999</v>
      </c>
      <c r="AD1146" s="1">
        <v>-2.2522999999999999E-15</v>
      </c>
      <c r="AE1146" s="1">
        <v>9.4178000000000003E-4</v>
      </c>
      <c r="AF1146" s="1">
        <v>-2.6210000000000002E-17</v>
      </c>
      <c r="AG1146" s="1">
        <v>0</v>
      </c>
      <c r="AH1146" s="1">
        <v>-2.0037E-18</v>
      </c>
      <c r="AI1146" s="1">
        <v>0.99999000000000005</v>
      </c>
      <c r="AJ1146" s="1">
        <v>-4.4999999999999998E-12</v>
      </c>
      <c r="AK1146" s="1">
        <v>1</v>
      </c>
      <c r="AL1146" s="1">
        <v>-4.2102E-12</v>
      </c>
      <c r="AM1146" s="1">
        <v>0.21051</v>
      </c>
      <c r="AN1146" s="1">
        <v>-1.7334000000000001</v>
      </c>
      <c r="AO1146" s="1">
        <v>-0.98153000000000001</v>
      </c>
      <c r="AP1146" s="1">
        <v>1.3741E-11</v>
      </c>
      <c r="AQ1146" s="1">
        <v>4.7609999999999996E-3</v>
      </c>
    </row>
    <row r="1147" spans="1:43" x14ac:dyDescent="0.25">
      <c r="A1147">
        <v>1</v>
      </c>
      <c r="B1147" t="s">
        <v>42</v>
      </c>
      <c r="C1147">
        <v>1</v>
      </c>
      <c r="D1147">
        <v>-99</v>
      </c>
      <c r="E1147" s="1">
        <v>4112310</v>
      </c>
      <c r="F1147">
        <f t="shared" si="17"/>
        <v>47.596180555555556</v>
      </c>
      <c r="G1147">
        <v>1146</v>
      </c>
      <c r="H1147">
        <v>7.3133800000000004</v>
      </c>
      <c r="I1147">
        <v>13.3756</v>
      </c>
      <c r="J1147" s="1">
        <v>1.2518999999999999E-12</v>
      </c>
      <c r="K1147" s="1">
        <v>1.6409000000000002E-5</v>
      </c>
      <c r="L1147" s="1">
        <v>2.8670000000000001E-9</v>
      </c>
      <c r="M1147" s="1">
        <v>7.6174999999999995E-5</v>
      </c>
      <c r="N1147" s="1">
        <v>1.9338E-5</v>
      </c>
      <c r="O1147" s="1">
        <v>5.0984999999999997E-3</v>
      </c>
      <c r="P1147" s="1">
        <v>9.8595999999999997E-10</v>
      </c>
      <c r="Q1147" s="1">
        <v>3.007E-2</v>
      </c>
      <c r="R1147" s="1">
        <v>3.0232999999999999E-2</v>
      </c>
      <c r="S1147" s="1">
        <v>2.1554999999999999E-3</v>
      </c>
      <c r="T1147" s="1">
        <v>-3.0481E-8</v>
      </c>
      <c r="U1147" s="1">
        <v>1.4036000000000001E-5</v>
      </c>
      <c r="V1147" s="1">
        <v>-1.515E-8</v>
      </c>
      <c r="W1147">
        <v>0</v>
      </c>
      <c r="X1147">
        <v>0</v>
      </c>
      <c r="Y1147">
        <v>0</v>
      </c>
      <c r="Z1147">
        <v>-0.20549999999999999</v>
      </c>
      <c r="AA1147">
        <v>-4.0872999999999999</v>
      </c>
      <c r="AB1147">
        <v>-999.99900000000002</v>
      </c>
      <c r="AC1147" s="1">
        <v>-3.0470999999999999</v>
      </c>
      <c r="AD1147" s="1">
        <v>-2.2157999999999998E-15</v>
      </c>
      <c r="AE1147" s="1">
        <v>9.4174999999999999E-4</v>
      </c>
      <c r="AF1147" s="1">
        <v>-2.5786000000000001E-17</v>
      </c>
      <c r="AG1147" s="1">
        <v>0</v>
      </c>
      <c r="AH1147" s="1">
        <v>-1.9714000000000002E-18</v>
      </c>
      <c r="AI1147" s="1">
        <v>0.99999000000000005</v>
      </c>
      <c r="AJ1147" s="1">
        <v>-4.4999999999999998E-12</v>
      </c>
      <c r="AK1147" s="1">
        <v>1</v>
      </c>
      <c r="AL1147" s="1">
        <v>-4.2066000000000003E-12</v>
      </c>
      <c r="AM1147" s="1">
        <v>0.21032999999999999</v>
      </c>
      <c r="AN1147" s="1">
        <v>-1.7334000000000001</v>
      </c>
      <c r="AO1147" s="1">
        <v>-0.98153000000000001</v>
      </c>
      <c r="AP1147" s="1">
        <v>1.3741E-11</v>
      </c>
      <c r="AQ1147" s="1">
        <v>4.7609999999999996E-3</v>
      </c>
    </row>
    <row r="1148" spans="1:43" x14ac:dyDescent="0.25">
      <c r="A1148">
        <v>1</v>
      </c>
      <c r="B1148" t="s">
        <v>42</v>
      </c>
      <c r="C1148">
        <v>1</v>
      </c>
      <c r="D1148">
        <v>-99</v>
      </c>
      <c r="E1148" s="1">
        <v>4115910</v>
      </c>
      <c r="F1148">
        <f t="shared" si="17"/>
        <v>47.63784722222222</v>
      </c>
      <c r="G1148">
        <v>1147</v>
      </c>
      <c r="H1148">
        <v>7.3133800000000004</v>
      </c>
      <c r="I1148">
        <v>13.3756</v>
      </c>
      <c r="J1148" s="1">
        <v>1.2518999999999999E-12</v>
      </c>
      <c r="K1148" s="1">
        <v>1.6409000000000002E-5</v>
      </c>
      <c r="L1148" s="1">
        <v>2.8670000000000001E-9</v>
      </c>
      <c r="M1148" s="1">
        <v>7.6190000000000001E-5</v>
      </c>
      <c r="N1148" s="1">
        <v>1.9338E-5</v>
      </c>
      <c r="O1148" s="1">
        <v>5.0984999999999997E-3</v>
      </c>
      <c r="P1148" s="1">
        <v>9.7004999999999997E-10</v>
      </c>
      <c r="Q1148" s="1">
        <v>3.007E-2</v>
      </c>
      <c r="R1148" s="1">
        <v>3.0232999999999999E-2</v>
      </c>
      <c r="S1148" s="1">
        <v>2.1554E-3</v>
      </c>
      <c r="T1148" s="1">
        <v>-3.0467999999999999E-8</v>
      </c>
      <c r="U1148" s="1">
        <v>1.4021E-5</v>
      </c>
      <c r="V1148" s="1">
        <v>-1.5136999999999998E-8</v>
      </c>
      <c r="W1148">
        <v>0</v>
      </c>
      <c r="X1148">
        <v>0</v>
      </c>
      <c r="Y1148">
        <v>0</v>
      </c>
      <c r="Z1148">
        <v>-0.20549999999999999</v>
      </c>
      <c r="AA1148">
        <v>-4.0872000000000002</v>
      </c>
      <c r="AB1148">
        <v>-999.99900000000002</v>
      </c>
      <c r="AC1148" s="1">
        <v>-3.0470999999999999</v>
      </c>
      <c r="AD1148" s="1">
        <v>-2.1799999999999999E-15</v>
      </c>
      <c r="AE1148" s="1">
        <v>9.4171999999999995E-4</v>
      </c>
      <c r="AF1148" s="1">
        <v>-2.5369000000000001E-17</v>
      </c>
      <c r="AG1148" s="1">
        <v>0</v>
      </c>
      <c r="AH1148" s="1">
        <v>-1.9395E-18</v>
      </c>
      <c r="AI1148" s="1">
        <v>0.99999000000000005</v>
      </c>
      <c r="AJ1148" s="1">
        <v>-4.4999999999999998E-12</v>
      </c>
      <c r="AK1148" s="1">
        <v>1</v>
      </c>
      <c r="AL1148" s="1">
        <v>-4.2029999999999998E-12</v>
      </c>
      <c r="AM1148" s="1">
        <v>0.21015</v>
      </c>
      <c r="AN1148" s="1">
        <v>-1.7334000000000001</v>
      </c>
      <c r="AO1148" s="1">
        <v>-0.98153000000000001</v>
      </c>
      <c r="AP1148" s="1">
        <v>1.3741E-11</v>
      </c>
      <c r="AQ1148" s="1">
        <v>4.7609000000000002E-3</v>
      </c>
    </row>
    <row r="1149" spans="1:43" x14ac:dyDescent="0.25">
      <c r="A1149">
        <v>1</v>
      </c>
      <c r="B1149" t="s">
        <v>42</v>
      </c>
      <c r="C1149">
        <v>1</v>
      </c>
      <c r="D1149">
        <v>-99</v>
      </c>
      <c r="E1149" s="1">
        <v>4119510</v>
      </c>
      <c r="F1149">
        <f t="shared" si="17"/>
        <v>47.679513888888891</v>
      </c>
      <c r="G1149">
        <v>1148</v>
      </c>
      <c r="H1149">
        <v>7.3133800000000004</v>
      </c>
      <c r="I1149">
        <v>13.3756</v>
      </c>
      <c r="J1149" s="1">
        <v>1.2518999999999999E-12</v>
      </c>
      <c r="K1149" s="1">
        <v>1.6409000000000002E-5</v>
      </c>
      <c r="L1149" s="1">
        <v>2.8670000000000001E-9</v>
      </c>
      <c r="M1149" s="1">
        <v>7.6205000000000006E-5</v>
      </c>
      <c r="N1149" s="1">
        <v>1.9338E-5</v>
      </c>
      <c r="O1149" s="1">
        <v>5.0984999999999997E-3</v>
      </c>
      <c r="P1149" s="1">
        <v>9.5439000000000005E-10</v>
      </c>
      <c r="Q1149" s="1">
        <v>3.007E-2</v>
      </c>
      <c r="R1149" s="1">
        <v>3.0232999999999999E-2</v>
      </c>
      <c r="S1149" s="1">
        <v>2.1554E-3</v>
      </c>
      <c r="T1149" s="1">
        <v>-3.0454999999999997E-8</v>
      </c>
      <c r="U1149" s="1">
        <v>1.4005000000000001E-5</v>
      </c>
      <c r="V1149" s="1">
        <v>-1.5124E-8</v>
      </c>
      <c r="W1149">
        <v>0</v>
      </c>
      <c r="X1149">
        <v>0</v>
      </c>
      <c r="Y1149">
        <v>0</v>
      </c>
      <c r="Z1149">
        <v>-0.20549999999999999</v>
      </c>
      <c r="AA1149">
        <v>-4.0871000000000004</v>
      </c>
      <c r="AB1149">
        <v>-999.99900000000002</v>
      </c>
      <c r="AC1149" s="1">
        <v>-3.0470999999999999</v>
      </c>
      <c r="AD1149" s="1">
        <v>-2.1448000000000001E-15</v>
      </c>
      <c r="AE1149" s="1">
        <v>9.4167999999999997E-4</v>
      </c>
      <c r="AF1149" s="1">
        <v>-2.4957999999999999E-17</v>
      </c>
      <c r="AG1149" s="1">
        <v>0</v>
      </c>
      <c r="AH1149" s="1">
        <v>-1.9082E-18</v>
      </c>
      <c r="AI1149" s="1">
        <v>0.99999000000000005</v>
      </c>
      <c r="AJ1149" s="1">
        <v>-4.4999999999999998E-12</v>
      </c>
      <c r="AK1149" s="1">
        <v>1</v>
      </c>
      <c r="AL1149" s="1">
        <v>-4.1994000000000001E-12</v>
      </c>
      <c r="AM1149" s="1">
        <v>0.20996999999999999</v>
      </c>
      <c r="AN1149" s="1">
        <v>-1.7334000000000001</v>
      </c>
      <c r="AO1149" s="1">
        <v>-0.98153000000000001</v>
      </c>
      <c r="AP1149" s="1">
        <v>1.3741E-11</v>
      </c>
      <c r="AQ1149" s="1">
        <v>4.7609000000000002E-3</v>
      </c>
    </row>
    <row r="1150" spans="1:43" x14ac:dyDescent="0.25">
      <c r="A1150">
        <v>1</v>
      </c>
      <c r="B1150" t="s">
        <v>42</v>
      </c>
      <c r="C1150">
        <v>1</v>
      </c>
      <c r="D1150">
        <v>-99</v>
      </c>
      <c r="E1150" s="1">
        <v>4123110</v>
      </c>
      <c r="F1150">
        <f t="shared" si="17"/>
        <v>47.721180555555556</v>
      </c>
      <c r="G1150">
        <v>1149</v>
      </c>
      <c r="H1150">
        <v>7.3133800000000004</v>
      </c>
      <c r="I1150">
        <v>13.3756</v>
      </c>
      <c r="J1150" s="1">
        <v>1.2518999999999999E-12</v>
      </c>
      <c r="K1150" s="1">
        <v>1.6409000000000002E-5</v>
      </c>
      <c r="L1150" s="1">
        <v>2.8670000000000001E-9</v>
      </c>
      <c r="M1150" s="1">
        <v>7.6219999999999999E-5</v>
      </c>
      <c r="N1150" s="1">
        <v>1.9338E-5</v>
      </c>
      <c r="O1150" s="1">
        <v>5.0984999999999997E-3</v>
      </c>
      <c r="P1150" s="1">
        <v>9.3899000000000008E-10</v>
      </c>
      <c r="Q1150" s="1">
        <v>3.007E-2</v>
      </c>
      <c r="R1150" s="1">
        <v>3.0232999999999999E-2</v>
      </c>
      <c r="S1150" s="1">
        <v>2.1554E-3</v>
      </c>
      <c r="T1150" s="1">
        <v>-3.0442000000000002E-8</v>
      </c>
      <c r="U1150" s="1">
        <v>1.399E-5</v>
      </c>
      <c r="V1150" s="1">
        <v>-1.5110999999999999E-8</v>
      </c>
      <c r="W1150">
        <v>0</v>
      </c>
      <c r="X1150">
        <v>0</v>
      </c>
      <c r="Y1150">
        <v>0</v>
      </c>
      <c r="Z1150">
        <v>-0.20549999999999999</v>
      </c>
      <c r="AA1150">
        <v>-4.0869999999999997</v>
      </c>
      <c r="AB1150">
        <v>-999.99900000000002</v>
      </c>
      <c r="AC1150" s="1">
        <v>-3.0470999999999999</v>
      </c>
      <c r="AD1150" s="1">
        <v>-2.1101000000000001E-15</v>
      </c>
      <c r="AE1150" s="1">
        <v>9.4165000000000004E-4</v>
      </c>
      <c r="AF1150" s="1">
        <v>-2.4554999999999999E-17</v>
      </c>
      <c r="AG1150" s="1">
        <v>0</v>
      </c>
      <c r="AH1150" s="1">
        <v>-1.8774999999999998E-18</v>
      </c>
      <c r="AI1150" s="1">
        <v>0.99999000000000005</v>
      </c>
      <c r="AJ1150" s="1">
        <v>-4.4999999999999998E-12</v>
      </c>
      <c r="AK1150" s="1">
        <v>1</v>
      </c>
      <c r="AL1150" s="1">
        <v>-4.1958000000000004E-12</v>
      </c>
      <c r="AM1150" s="1">
        <v>0.20979</v>
      </c>
      <c r="AN1150" s="1">
        <v>-1.7334000000000001</v>
      </c>
      <c r="AO1150" s="1">
        <v>-0.98153000000000001</v>
      </c>
      <c r="AP1150" s="1">
        <v>1.3741E-11</v>
      </c>
      <c r="AQ1150" s="1">
        <v>4.7607999999999999E-3</v>
      </c>
    </row>
    <row r="1151" spans="1:43" x14ac:dyDescent="0.25">
      <c r="A1151">
        <v>1</v>
      </c>
      <c r="B1151" t="s">
        <v>42</v>
      </c>
      <c r="C1151">
        <v>1</v>
      </c>
      <c r="D1151">
        <v>-99</v>
      </c>
      <c r="E1151" s="1">
        <v>4126710</v>
      </c>
      <c r="F1151">
        <f t="shared" si="17"/>
        <v>47.76284722222222</v>
      </c>
      <c r="G1151">
        <v>1150</v>
      </c>
      <c r="H1151">
        <v>7.3133800000000004</v>
      </c>
      <c r="I1151">
        <v>13.3756</v>
      </c>
      <c r="J1151" s="1">
        <v>1.2518999999999999E-12</v>
      </c>
      <c r="K1151" s="1">
        <v>1.6409000000000002E-5</v>
      </c>
      <c r="L1151" s="1">
        <v>2.8670000000000001E-9</v>
      </c>
      <c r="M1151" s="1">
        <v>7.6235000000000004E-5</v>
      </c>
      <c r="N1151" s="1">
        <v>1.9338E-5</v>
      </c>
      <c r="O1151" s="1">
        <v>5.0986E-3</v>
      </c>
      <c r="P1151" s="1">
        <v>9.2383999999999999E-10</v>
      </c>
      <c r="Q1151" s="1">
        <v>3.007E-2</v>
      </c>
      <c r="R1151" s="1">
        <v>3.0232999999999999E-2</v>
      </c>
      <c r="S1151" s="1">
        <v>2.1553000000000002E-3</v>
      </c>
      <c r="T1151" s="1">
        <v>-3.0429000000000001E-8</v>
      </c>
      <c r="U1151" s="1">
        <v>1.3974999999999999E-5</v>
      </c>
      <c r="V1151" s="1">
        <v>-1.5098000000000001E-8</v>
      </c>
      <c r="W1151">
        <v>0</v>
      </c>
      <c r="X1151">
        <v>0</v>
      </c>
      <c r="Y1151">
        <v>0</v>
      </c>
      <c r="Z1151">
        <v>-0.20549999999999999</v>
      </c>
      <c r="AA1151">
        <v>-4.0869</v>
      </c>
      <c r="AB1151">
        <v>-999.99900000000002</v>
      </c>
      <c r="AC1151" s="1">
        <v>-3.0470999999999999</v>
      </c>
      <c r="AD1151" s="1">
        <v>-2.0759999999999998E-15</v>
      </c>
      <c r="AE1151" s="1">
        <v>9.4160999999999995E-4</v>
      </c>
      <c r="AF1151" s="1">
        <v>-2.4158E-17</v>
      </c>
      <c r="AG1151" s="1">
        <v>0</v>
      </c>
      <c r="AH1151" s="1">
        <v>-1.8472000000000001E-18</v>
      </c>
      <c r="AI1151" s="1">
        <v>0.99999000000000005</v>
      </c>
      <c r="AJ1151" s="1">
        <v>-4.4999999999999998E-12</v>
      </c>
      <c r="AK1151" s="1">
        <v>1</v>
      </c>
      <c r="AL1151" s="1">
        <v>-4.1921999999999998E-12</v>
      </c>
      <c r="AM1151" s="1">
        <v>0.20960999999999999</v>
      </c>
      <c r="AN1151" s="1">
        <v>-1.7334000000000001</v>
      </c>
      <c r="AO1151" s="1">
        <v>-0.98153000000000001</v>
      </c>
      <c r="AP1151" s="1">
        <v>1.3741E-11</v>
      </c>
      <c r="AQ1151" s="1">
        <v>4.7607999999999999E-3</v>
      </c>
    </row>
    <row r="1152" spans="1:43" x14ac:dyDescent="0.25">
      <c r="A1152">
        <v>1</v>
      </c>
      <c r="B1152" t="s">
        <v>42</v>
      </c>
      <c r="C1152">
        <v>1</v>
      </c>
      <c r="D1152">
        <v>-99</v>
      </c>
      <c r="E1152" s="1">
        <v>4130310</v>
      </c>
      <c r="F1152">
        <f t="shared" si="17"/>
        <v>47.804513888888891</v>
      </c>
      <c r="G1152">
        <v>1151</v>
      </c>
      <c r="H1152">
        <v>7.3133800000000004</v>
      </c>
      <c r="I1152">
        <v>13.3756</v>
      </c>
      <c r="J1152" s="1">
        <v>1.2518999999999999E-12</v>
      </c>
      <c r="K1152" s="1">
        <v>1.6409000000000002E-5</v>
      </c>
      <c r="L1152" s="1">
        <v>2.8670000000000001E-9</v>
      </c>
      <c r="M1152" s="1">
        <v>7.6249999999999997E-5</v>
      </c>
      <c r="N1152" s="1">
        <v>1.9338E-5</v>
      </c>
      <c r="O1152" s="1">
        <v>5.0986E-3</v>
      </c>
      <c r="P1152" s="1">
        <v>9.0892999999999998E-10</v>
      </c>
      <c r="Q1152" s="1">
        <v>3.007E-2</v>
      </c>
      <c r="R1152" s="1">
        <v>3.0232999999999999E-2</v>
      </c>
      <c r="S1152" s="1">
        <v>2.1553000000000002E-3</v>
      </c>
      <c r="T1152" s="1">
        <v>-3.0417E-8</v>
      </c>
      <c r="U1152" s="1">
        <v>1.396E-5</v>
      </c>
      <c r="V1152" s="1">
        <v>-1.5084999999999999E-8</v>
      </c>
      <c r="W1152">
        <v>0</v>
      </c>
      <c r="X1152">
        <v>0</v>
      </c>
      <c r="Y1152">
        <v>0</v>
      </c>
      <c r="Z1152">
        <v>-0.20549999999999999</v>
      </c>
      <c r="AA1152">
        <v>-4.0868000000000002</v>
      </c>
      <c r="AB1152">
        <v>-999.99900000000002</v>
      </c>
      <c r="AC1152" s="1">
        <v>-3.0470999999999999</v>
      </c>
      <c r="AD1152" s="1">
        <v>-2.0423999999999998E-15</v>
      </c>
      <c r="AE1152" s="1">
        <v>9.4158000000000002E-4</v>
      </c>
      <c r="AF1152" s="1">
        <v>-2.3767E-17</v>
      </c>
      <c r="AG1152" s="1">
        <v>0</v>
      </c>
      <c r="AH1152" s="1">
        <v>-1.8173E-18</v>
      </c>
      <c r="AI1152" s="1">
        <v>0.99999000000000005</v>
      </c>
      <c r="AJ1152" s="1">
        <v>-4.4999999999999998E-12</v>
      </c>
      <c r="AK1152" s="1">
        <v>1</v>
      </c>
      <c r="AL1152" s="1">
        <v>-4.1886000000000001E-12</v>
      </c>
      <c r="AM1152" s="1">
        <v>0.20943000000000001</v>
      </c>
      <c r="AN1152" s="1">
        <v>-1.7334000000000001</v>
      </c>
      <c r="AO1152" s="1">
        <v>-0.98153000000000001</v>
      </c>
      <c r="AP1152" s="1">
        <v>1.3741E-11</v>
      </c>
      <c r="AQ1152" s="1">
        <v>4.7606999999999997E-3</v>
      </c>
    </row>
    <row r="1153" spans="1:43" x14ac:dyDescent="0.25">
      <c r="A1153">
        <v>1</v>
      </c>
      <c r="B1153" t="s">
        <v>42</v>
      </c>
      <c r="C1153">
        <v>1</v>
      </c>
      <c r="D1153">
        <v>-99</v>
      </c>
      <c r="E1153" s="1">
        <v>4133910</v>
      </c>
      <c r="F1153">
        <f t="shared" si="17"/>
        <v>47.846180555555556</v>
      </c>
      <c r="G1153">
        <v>1152</v>
      </c>
      <c r="H1153">
        <v>7.3133699999999999</v>
      </c>
      <c r="I1153">
        <v>13.3756</v>
      </c>
      <c r="J1153" s="1">
        <v>1.2518999999999999E-12</v>
      </c>
      <c r="K1153" s="1">
        <v>1.6409000000000002E-5</v>
      </c>
      <c r="L1153" s="1">
        <v>2.8670000000000001E-9</v>
      </c>
      <c r="M1153" s="1">
        <v>7.6265000000000002E-5</v>
      </c>
      <c r="N1153" s="1">
        <v>1.9338E-5</v>
      </c>
      <c r="O1153" s="1">
        <v>5.0986E-3</v>
      </c>
      <c r="P1153" s="1">
        <v>8.9426999999999995E-10</v>
      </c>
      <c r="Q1153" s="1">
        <v>3.007E-2</v>
      </c>
      <c r="R1153" s="1">
        <v>3.0232999999999999E-2</v>
      </c>
      <c r="S1153" s="1">
        <v>2.1553000000000002E-3</v>
      </c>
      <c r="T1153" s="1">
        <v>-3.0403999999999999E-8</v>
      </c>
      <c r="U1153" s="1">
        <v>1.3944999999999999E-5</v>
      </c>
      <c r="V1153" s="1">
        <v>-1.5072999999999999E-8</v>
      </c>
      <c r="W1153">
        <v>0</v>
      </c>
      <c r="X1153">
        <v>0</v>
      </c>
      <c r="Y1153">
        <v>0</v>
      </c>
      <c r="Z1153">
        <v>-0.2056</v>
      </c>
      <c r="AA1153">
        <v>-4.0867000000000004</v>
      </c>
      <c r="AB1153">
        <v>-999.99900000000002</v>
      </c>
      <c r="AC1153" s="1">
        <v>-3.0470999999999999</v>
      </c>
      <c r="AD1153" s="1">
        <v>-2.0093999999999999E-15</v>
      </c>
      <c r="AE1153" s="1">
        <v>9.4154999999999998E-4</v>
      </c>
      <c r="AF1153" s="1">
        <v>-2.3383E-17</v>
      </c>
      <c r="AG1153" s="1">
        <v>0</v>
      </c>
      <c r="AH1153" s="1">
        <v>-1.788E-18</v>
      </c>
      <c r="AI1153" s="1">
        <v>0.99999000000000005</v>
      </c>
      <c r="AJ1153" s="1">
        <v>-4.4999999999999998E-12</v>
      </c>
      <c r="AK1153" s="1">
        <v>1</v>
      </c>
      <c r="AL1153" s="1">
        <v>-4.1849999999999996E-12</v>
      </c>
      <c r="AM1153" s="1">
        <v>0.20924999999999999</v>
      </c>
      <c r="AN1153" s="1">
        <v>-1.7334000000000001</v>
      </c>
      <c r="AO1153" s="1">
        <v>-0.98153000000000001</v>
      </c>
      <c r="AP1153" s="1">
        <v>1.3741E-11</v>
      </c>
      <c r="AQ1153" s="1">
        <v>4.7606999999999997E-3</v>
      </c>
    </row>
    <row r="1154" spans="1:43" x14ac:dyDescent="0.25">
      <c r="A1154">
        <v>1</v>
      </c>
      <c r="B1154" t="s">
        <v>42</v>
      </c>
      <c r="C1154">
        <v>1</v>
      </c>
      <c r="D1154">
        <v>-99</v>
      </c>
      <c r="E1154" s="1">
        <v>4137510</v>
      </c>
      <c r="F1154">
        <f t="shared" si="17"/>
        <v>47.88784722222222</v>
      </c>
      <c r="G1154">
        <v>1153</v>
      </c>
      <c r="H1154">
        <v>7.3133699999999999</v>
      </c>
      <c r="I1154">
        <v>13.3756</v>
      </c>
      <c r="J1154" s="1">
        <v>1.2518999999999999E-12</v>
      </c>
      <c r="K1154" s="1">
        <v>1.6409000000000002E-5</v>
      </c>
      <c r="L1154" s="1">
        <v>2.8670000000000001E-9</v>
      </c>
      <c r="M1154" s="1">
        <v>7.6279999999999995E-5</v>
      </c>
      <c r="N1154" s="1">
        <v>1.9338E-5</v>
      </c>
      <c r="O1154" s="1">
        <v>5.0986E-3</v>
      </c>
      <c r="P1154" s="1">
        <v>8.7984000000000003E-10</v>
      </c>
      <c r="Q1154" s="1">
        <v>3.007E-2</v>
      </c>
      <c r="R1154" s="1">
        <v>3.0232999999999999E-2</v>
      </c>
      <c r="S1154" s="1">
        <v>2.1551999999999999E-3</v>
      </c>
      <c r="T1154" s="1">
        <v>-3.0390999999999997E-8</v>
      </c>
      <c r="U1154" s="1">
        <v>1.393E-5</v>
      </c>
      <c r="V1154" s="1">
        <v>-1.5060000000000001E-8</v>
      </c>
      <c r="W1154">
        <v>0</v>
      </c>
      <c r="X1154">
        <v>0</v>
      </c>
      <c r="Y1154">
        <v>0</v>
      </c>
      <c r="Z1154">
        <v>-0.2056</v>
      </c>
      <c r="AA1154">
        <v>-4.0865999999999998</v>
      </c>
      <c r="AB1154">
        <v>-999.99900000000002</v>
      </c>
      <c r="AC1154" s="1">
        <v>-3.0470999999999999</v>
      </c>
      <c r="AD1154" s="1">
        <v>-1.9768999999999998E-15</v>
      </c>
      <c r="AE1154" s="1">
        <v>9.4151E-4</v>
      </c>
      <c r="AF1154" s="1">
        <v>-2.3003999999999999E-17</v>
      </c>
      <c r="AG1154" s="1">
        <v>0</v>
      </c>
      <c r="AH1154" s="1">
        <v>-1.7591999999999999E-18</v>
      </c>
      <c r="AI1154" s="1">
        <v>0.99999000000000005</v>
      </c>
      <c r="AJ1154" s="1">
        <v>-4.4999999999999998E-12</v>
      </c>
      <c r="AK1154" s="1">
        <v>1</v>
      </c>
      <c r="AL1154" s="1">
        <v>-4.1813999999999999E-12</v>
      </c>
      <c r="AM1154" s="1">
        <v>0.20907000000000001</v>
      </c>
      <c r="AN1154" s="1">
        <v>-1.7334000000000001</v>
      </c>
      <c r="AO1154" s="1">
        <v>-0.98153000000000001</v>
      </c>
      <c r="AP1154" s="1">
        <v>1.3741E-11</v>
      </c>
      <c r="AQ1154" s="1">
        <v>4.7606000000000002E-3</v>
      </c>
    </row>
    <row r="1155" spans="1:43" x14ac:dyDescent="0.25">
      <c r="A1155">
        <v>1</v>
      </c>
      <c r="B1155" t="s">
        <v>42</v>
      </c>
      <c r="C1155">
        <v>1</v>
      </c>
      <c r="D1155">
        <v>-99</v>
      </c>
      <c r="E1155" s="1">
        <v>4141110</v>
      </c>
      <c r="F1155">
        <f t="shared" ref="F1155:F1218" si="18">E1155/24/3600</f>
        <v>47.929513888888891</v>
      </c>
      <c r="G1155">
        <v>1154</v>
      </c>
      <c r="H1155">
        <v>7.3133699999999999</v>
      </c>
      <c r="I1155">
        <v>13.3756</v>
      </c>
      <c r="J1155" s="1">
        <v>1.2518999999999999E-12</v>
      </c>
      <c r="K1155" s="1">
        <v>1.6409000000000002E-5</v>
      </c>
      <c r="L1155" s="1">
        <v>2.8670000000000001E-9</v>
      </c>
      <c r="M1155" s="1">
        <v>7.6295000000000001E-5</v>
      </c>
      <c r="N1155" s="1">
        <v>1.9337000000000001E-5</v>
      </c>
      <c r="O1155" s="1">
        <v>5.0986E-3</v>
      </c>
      <c r="P1155" s="1">
        <v>8.6564000000000002E-10</v>
      </c>
      <c r="Q1155" s="1">
        <v>3.007E-2</v>
      </c>
      <c r="R1155" s="1">
        <v>3.0232999999999999E-2</v>
      </c>
      <c r="S1155" s="1">
        <v>2.1551999999999999E-3</v>
      </c>
      <c r="T1155" s="1">
        <v>-3.0378000000000002E-8</v>
      </c>
      <c r="U1155" s="1">
        <v>1.3915E-5</v>
      </c>
      <c r="V1155" s="1">
        <v>-1.5046999999999999E-8</v>
      </c>
      <c r="W1155">
        <v>0</v>
      </c>
      <c r="X1155">
        <v>0</v>
      </c>
      <c r="Y1155">
        <v>0</v>
      </c>
      <c r="Z1155">
        <v>-0.2056</v>
      </c>
      <c r="AA1155">
        <v>-4.0865</v>
      </c>
      <c r="AB1155">
        <v>-999.99900000000002</v>
      </c>
      <c r="AC1155" s="1">
        <v>-3.0470999999999999</v>
      </c>
      <c r="AD1155" s="1">
        <v>-1.9449000000000001E-15</v>
      </c>
      <c r="AE1155" s="1">
        <v>9.4147999999999996E-4</v>
      </c>
      <c r="AF1155" s="1">
        <v>-2.2632000000000001E-17</v>
      </c>
      <c r="AG1155" s="1">
        <v>0</v>
      </c>
      <c r="AH1155" s="1">
        <v>-1.7308000000000001E-18</v>
      </c>
      <c r="AI1155" s="1">
        <v>0.99999000000000005</v>
      </c>
      <c r="AJ1155" s="1">
        <v>-4.4999999999999998E-12</v>
      </c>
      <c r="AK1155" s="1">
        <v>1</v>
      </c>
      <c r="AL1155" s="1">
        <v>-4.1778999999999998E-12</v>
      </c>
      <c r="AM1155" s="1">
        <v>0.20888999999999999</v>
      </c>
      <c r="AN1155" s="1">
        <v>-1.7334000000000001</v>
      </c>
      <c r="AO1155" s="1">
        <v>-0.98153000000000001</v>
      </c>
      <c r="AP1155" s="1">
        <v>1.3741E-11</v>
      </c>
      <c r="AQ1155" s="1">
        <v>4.7606000000000002E-3</v>
      </c>
    </row>
    <row r="1156" spans="1:43" x14ac:dyDescent="0.25">
      <c r="A1156">
        <v>1</v>
      </c>
      <c r="B1156" t="s">
        <v>42</v>
      </c>
      <c r="C1156">
        <v>1</v>
      </c>
      <c r="D1156">
        <v>-99</v>
      </c>
      <c r="E1156" s="1">
        <v>4144710</v>
      </c>
      <c r="F1156">
        <f t="shared" si="18"/>
        <v>47.971180555555556</v>
      </c>
      <c r="G1156">
        <v>1155</v>
      </c>
      <c r="H1156">
        <v>7.3133699999999999</v>
      </c>
      <c r="I1156">
        <v>13.3756</v>
      </c>
      <c r="J1156" s="1">
        <v>1.2518999999999999E-12</v>
      </c>
      <c r="K1156" s="1">
        <v>1.6409000000000002E-5</v>
      </c>
      <c r="L1156" s="1">
        <v>2.8670000000000001E-9</v>
      </c>
      <c r="M1156" s="1">
        <v>7.6310000000000006E-5</v>
      </c>
      <c r="N1156" s="1">
        <v>1.9337000000000001E-5</v>
      </c>
      <c r="O1156" s="1">
        <v>5.0986E-3</v>
      </c>
      <c r="P1156" s="1">
        <v>8.5167000000000002E-10</v>
      </c>
      <c r="Q1156" s="1">
        <v>3.007E-2</v>
      </c>
      <c r="R1156" s="1">
        <v>3.0232999999999999E-2</v>
      </c>
      <c r="S1156" s="1">
        <v>2.1551999999999999E-3</v>
      </c>
      <c r="T1156" s="1">
        <v>-3.0365000000000001E-8</v>
      </c>
      <c r="U1156" s="1">
        <v>1.3900000000000001E-5</v>
      </c>
      <c r="V1156" s="1">
        <v>-1.5034000000000001E-8</v>
      </c>
      <c r="W1156">
        <v>0</v>
      </c>
      <c r="X1156">
        <v>0</v>
      </c>
      <c r="Y1156">
        <v>0</v>
      </c>
      <c r="Z1156">
        <v>-0.2056</v>
      </c>
      <c r="AA1156">
        <v>-4.0864000000000003</v>
      </c>
      <c r="AB1156">
        <v>-999.99900000000002</v>
      </c>
      <c r="AC1156" s="1">
        <v>-3.0470999999999999</v>
      </c>
      <c r="AD1156" s="1">
        <v>-1.9135E-15</v>
      </c>
      <c r="AE1156" s="1">
        <v>9.4145000000000003E-4</v>
      </c>
      <c r="AF1156" s="1">
        <v>-2.2267E-17</v>
      </c>
      <c r="AG1156" s="1">
        <v>0</v>
      </c>
      <c r="AH1156" s="1">
        <v>-1.7029E-18</v>
      </c>
      <c r="AI1156" s="1">
        <v>0.99999000000000005</v>
      </c>
      <c r="AJ1156" s="1">
        <v>-4.4999999999999998E-12</v>
      </c>
      <c r="AK1156" s="1">
        <v>1</v>
      </c>
      <c r="AL1156" s="1">
        <v>-4.1743000000000001E-12</v>
      </c>
      <c r="AM1156" s="1">
        <v>0.20871000000000001</v>
      </c>
      <c r="AN1156" s="1">
        <v>-1.7334000000000001</v>
      </c>
      <c r="AO1156" s="1">
        <v>-0.98153000000000001</v>
      </c>
      <c r="AP1156" s="1">
        <v>1.3741E-11</v>
      </c>
      <c r="AQ1156" s="1">
        <v>4.7605E-3</v>
      </c>
    </row>
    <row r="1157" spans="1:43" x14ac:dyDescent="0.25">
      <c r="A1157">
        <v>1</v>
      </c>
      <c r="B1157" t="s">
        <v>42</v>
      </c>
      <c r="C1157">
        <v>1</v>
      </c>
      <c r="D1157">
        <v>-99</v>
      </c>
      <c r="E1157" s="1">
        <v>4148310</v>
      </c>
      <c r="F1157">
        <f t="shared" si="18"/>
        <v>48.01284722222222</v>
      </c>
      <c r="G1157">
        <v>1156</v>
      </c>
      <c r="H1157">
        <v>7.3133699999999999</v>
      </c>
      <c r="I1157">
        <v>13.3756</v>
      </c>
      <c r="J1157" s="1">
        <v>1.2518999999999999E-12</v>
      </c>
      <c r="K1157" s="1">
        <v>1.6409000000000002E-5</v>
      </c>
      <c r="L1157" s="1">
        <v>2.8670000000000001E-9</v>
      </c>
      <c r="M1157" s="1">
        <v>7.6324999999999999E-5</v>
      </c>
      <c r="N1157" s="1">
        <v>1.9337000000000001E-5</v>
      </c>
      <c r="O1157" s="1">
        <v>5.0986E-3</v>
      </c>
      <c r="P1157" s="1">
        <v>8.3793000000000002E-10</v>
      </c>
      <c r="Q1157" s="1">
        <v>3.007E-2</v>
      </c>
      <c r="R1157" s="1">
        <v>3.0232999999999999E-2</v>
      </c>
      <c r="S1157" s="1">
        <v>2.1551999999999999E-3</v>
      </c>
      <c r="T1157" s="1">
        <v>-3.0351999999999999E-8</v>
      </c>
      <c r="U1157" s="1">
        <v>1.3885E-5</v>
      </c>
      <c r="V1157" s="1">
        <v>-1.5020999999999999E-8</v>
      </c>
      <c r="W1157">
        <v>0</v>
      </c>
      <c r="X1157">
        <v>0</v>
      </c>
      <c r="Y1157">
        <v>0</v>
      </c>
      <c r="Z1157">
        <v>-0.2056</v>
      </c>
      <c r="AA1157">
        <v>-4.0862999999999996</v>
      </c>
      <c r="AB1157">
        <v>-999.99900000000002</v>
      </c>
      <c r="AC1157" s="1">
        <v>-3.0470999999999999</v>
      </c>
      <c r="AD1157" s="1">
        <v>-1.8825000000000001E-15</v>
      </c>
      <c r="AE1157" s="1">
        <v>9.4140999999999995E-4</v>
      </c>
      <c r="AF1157" s="1">
        <v>-2.1906E-17</v>
      </c>
      <c r="AG1157" s="1">
        <v>0</v>
      </c>
      <c r="AH1157" s="1">
        <v>-1.6754E-18</v>
      </c>
      <c r="AI1157" s="1">
        <v>0.99999000000000005</v>
      </c>
      <c r="AJ1157" s="1">
        <v>-4.4999999999999998E-12</v>
      </c>
      <c r="AK1157" s="1">
        <v>1</v>
      </c>
      <c r="AL1157" s="1">
        <v>-4.1707000000000004E-12</v>
      </c>
      <c r="AM1157" s="1">
        <v>0.20852999999999999</v>
      </c>
      <c r="AN1157" s="1">
        <v>-1.7334000000000001</v>
      </c>
      <c r="AO1157" s="1">
        <v>-0.98153000000000001</v>
      </c>
      <c r="AP1157" s="1">
        <v>1.3741E-11</v>
      </c>
      <c r="AQ1157" s="1">
        <v>4.7605E-3</v>
      </c>
    </row>
    <row r="1158" spans="1:43" x14ac:dyDescent="0.25">
      <c r="A1158">
        <v>1</v>
      </c>
      <c r="B1158" t="s">
        <v>42</v>
      </c>
      <c r="C1158">
        <v>1</v>
      </c>
      <c r="D1158">
        <v>-99</v>
      </c>
      <c r="E1158" s="1">
        <v>4151910</v>
      </c>
      <c r="F1158">
        <f t="shared" si="18"/>
        <v>48.054513888888891</v>
      </c>
      <c r="G1158">
        <v>1157</v>
      </c>
      <c r="H1158">
        <v>7.3133699999999999</v>
      </c>
      <c r="I1158">
        <v>13.3756</v>
      </c>
      <c r="J1158" s="1">
        <v>1.2518999999999999E-12</v>
      </c>
      <c r="K1158" s="1">
        <v>1.6409000000000002E-5</v>
      </c>
      <c r="L1158" s="1">
        <v>2.8669000000000001E-9</v>
      </c>
      <c r="M1158" s="1">
        <v>7.6340000000000004E-5</v>
      </c>
      <c r="N1158" s="1">
        <v>1.9337000000000001E-5</v>
      </c>
      <c r="O1158" s="1">
        <v>5.0987000000000003E-3</v>
      </c>
      <c r="P1158" s="1">
        <v>8.2441000000000005E-10</v>
      </c>
      <c r="Q1158" s="1">
        <v>3.007E-2</v>
      </c>
      <c r="R1158" s="1">
        <v>3.0232999999999999E-2</v>
      </c>
      <c r="S1158" s="1">
        <v>2.1551000000000001E-3</v>
      </c>
      <c r="T1158" s="1">
        <v>-3.0338999999999998E-8</v>
      </c>
      <c r="U1158" s="1">
        <v>1.3869999999999999E-5</v>
      </c>
      <c r="V1158" s="1">
        <v>-1.5008000000000001E-8</v>
      </c>
      <c r="W1158">
        <v>0</v>
      </c>
      <c r="X1158">
        <v>0</v>
      </c>
      <c r="Y1158">
        <v>0</v>
      </c>
      <c r="Z1158">
        <v>-0.2056</v>
      </c>
      <c r="AA1158">
        <v>-4.0861999999999998</v>
      </c>
      <c r="AB1158">
        <v>-999.99900000000002</v>
      </c>
      <c r="AC1158" s="1">
        <v>-3.0470999999999999</v>
      </c>
      <c r="AD1158" s="1">
        <v>-1.8520999999999999E-15</v>
      </c>
      <c r="AE1158" s="1">
        <v>9.4138000000000002E-4</v>
      </c>
      <c r="AF1158" s="1">
        <v>-2.1552000000000001E-17</v>
      </c>
      <c r="AG1158" s="1">
        <v>0</v>
      </c>
      <c r="AH1158" s="1">
        <v>-1.6484E-18</v>
      </c>
      <c r="AI1158" s="1">
        <v>0.99999000000000005</v>
      </c>
      <c r="AJ1158" s="1">
        <v>-4.4999999999999998E-12</v>
      </c>
      <c r="AK1158" s="1">
        <v>1</v>
      </c>
      <c r="AL1158" s="1">
        <v>-4.1670999999999999E-12</v>
      </c>
      <c r="AM1158" s="1">
        <v>0.20835999999999999</v>
      </c>
      <c r="AN1158" s="1">
        <v>-1.7334000000000001</v>
      </c>
      <c r="AO1158" s="1">
        <v>-0.98153000000000001</v>
      </c>
      <c r="AP1158" s="1">
        <v>1.3741E-11</v>
      </c>
      <c r="AQ1158" s="1">
        <v>4.7603999999999997E-3</v>
      </c>
    </row>
    <row r="1159" spans="1:43" x14ac:dyDescent="0.25">
      <c r="A1159">
        <v>1</v>
      </c>
      <c r="B1159" t="s">
        <v>42</v>
      </c>
      <c r="C1159">
        <v>1</v>
      </c>
      <c r="D1159">
        <v>-99</v>
      </c>
      <c r="E1159" s="1">
        <v>4155510</v>
      </c>
      <c r="F1159">
        <f t="shared" si="18"/>
        <v>48.096180555555556</v>
      </c>
      <c r="G1159">
        <v>1158</v>
      </c>
      <c r="H1159">
        <v>7.3133699999999999</v>
      </c>
      <c r="I1159">
        <v>13.3756</v>
      </c>
      <c r="J1159" s="1">
        <v>1.2518999999999999E-12</v>
      </c>
      <c r="K1159" s="1">
        <v>1.6409000000000002E-5</v>
      </c>
      <c r="L1159" s="1">
        <v>2.8669000000000001E-9</v>
      </c>
      <c r="M1159" s="1">
        <v>7.6354999999999997E-5</v>
      </c>
      <c r="N1159" s="1">
        <v>1.9337000000000001E-5</v>
      </c>
      <c r="O1159" s="1">
        <v>5.0987000000000003E-3</v>
      </c>
      <c r="P1159" s="1">
        <v>8.1111E-10</v>
      </c>
      <c r="Q1159" s="1">
        <v>3.007E-2</v>
      </c>
      <c r="R1159" s="1">
        <v>3.0232999999999999E-2</v>
      </c>
      <c r="S1159" s="1">
        <v>2.1551000000000001E-3</v>
      </c>
      <c r="T1159" s="1">
        <v>-3.0326000000000003E-8</v>
      </c>
      <c r="U1159" s="1">
        <v>1.3855E-5</v>
      </c>
      <c r="V1159" s="1">
        <v>-1.4995E-8</v>
      </c>
      <c r="W1159">
        <v>0</v>
      </c>
      <c r="X1159">
        <v>0</v>
      </c>
      <c r="Y1159">
        <v>0</v>
      </c>
      <c r="Z1159">
        <v>-0.2056</v>
      </c>
      <c r="AA1159">
        <v>-4.0861000000000001</v>
      </c>
      <c r="AB1159">
        <v>-999.99900000000002</v>
      </c>
      <c r="AC1159" s="1">
        <v>-3.0470999999999999</v>
      </c>
      <c r="AD1159" s="1">
        <v>-1.8221999999999999E-15</v>
      </c>
      <c r="AE1159" s="1">
        <v>9.4134000000000004E-4</v>
      </c>
      <c r="AF1159" s="1">
        <v>-2.1203999999999999E-17</v>
      </c>
      <c r="AG1159" s="1">
        <v>0</v>
      </c>
      <c r="AH1159" s="1">
        <v>-1.6217999999999999E-18</v>
      </c>
      <c r="AI1159" s="1">
        <v>0.99999000000000005</v>
      </c>
      <c r="AJ1159" s="1">
        <v>-4.4999999999999998E-12</v>
      </c>
      <c r="AK1159" s="1">
        <v>1</v>
      </c>
      <c r="AL1159" s="1">
        <v>-4.1635000000000002E-12</v>
      </c>
      <c r="AM1159" s="1">
        <v>0.20818</v>
      </c>
      <c r="AN1159" s="1">
        <v>-1.7334000000000001</v>
      </c>
      <c r="AO1159" s="1">
        <v>-0.98153000000000001</v>
      </c>
      <c r="AP1159" s="1">
        <v>1.3741E-11</v>
      </c>
      <c r="AQ1159" s="1">
        <v>4.7603999999999997E-3</v>
      </c>
    </row>
    <row r="1160" spans="1:43" x14ac:dyDescent="0.25">
      <c r="A1160">
        <v>1</v>
      </c>
      <c r="B1160" t="s">
        <v>42</v>
      </c>
      <c r="C1160">
        <v>1</v>
      </c>
      <c r="D1160">
        <v>-99</v>
      </c>
      <c r="E1160" s="1">
        <v>4159110</v>
      </c>
      <c r="F1160">
        <f t="shared" si="18"/>
        <v>48.13784722222222</v>
      </c>
      <c r="G1160">
        <v>1159</v>
      </c>
      <c r="H1160">
        <v>7.3133699999999999</v>
      </c>
      <c r="I1160">
        <v>13.3756</v>
      </c>
      <c r="J1160" s="1">
        <v>1.2518999999999999E-12</v>
      </c>
      <c r="K1160" s="1">
        <v>1.6409000000000002E-5</v>
      </c>
      <c r="L1160" s="1">
        <v>2.8669000000000001E-9</v>
      </c>
      <c r="M1160" s="1">
        <v>7.6370000000000002E-5</v>
      </c>
      <c r="N1160" s="1">
        <v>1.9337000000000001E-5</v>
      </c>
      <c r="O1160" s="1">
        <v>5.0987000000000003E-3</v>
      </c>
      <c r="P1160" s="1">
        <v>7.9802999999999998E-10</v>
      </c>
      <c r="Q1160" s="1">
        <v>3.007E-2</v>
      </c>
      <c r="R1160" s="1">
        <v>3.0232999999999999E-2</v>
      </c>
      <c r="S1160" s="1">
        <v>2.1551000000000001E-3</v>
      </c>
      <c r="T1160" s="1">
        <v>-3.0313000000000002E-8</v>
      </c>
      <c r="U1160" s="1">
        <v>1.384E-5</v>
      </c>
      <c r="V1160" s="1">
        <v>-1.4982000000000001E-8</v>
      </c>
      <c r="W1160">
        <v>0</v>
      </c>
      <c r="X1160">
        <v>0</v>
      </c>
      <c r="Y1160">
        <v>0</v>
      </c>
      <c r="Z1160">
        <v>-0.20569999999999999</v>
      </c>
      <c r="AA1160">
        <v>-4.0860000000000003</v>
      </c>
      <c r="AB1160">
        <v>-999.99900000000002</v>
      </c>
      <c r="AC1160" s="1">
        <v>-3.0470999999999999</v>
      </c>
      <c r="AD1160" s="1">
        <v>-1.7927000000000001E-15</v>
      </c>
      <c r="AE1160" s="1">
        <v>9.4131E-4</v>
      </c>
      <c r="AF1160" s="1">
        <v>-2.0861E-17</v>
      </c>
      <c r="AG1160" s="1">
        <v>0</v>
      </c>
      <c r="AH1160" s="1">
        <v>-1.5956E-18</v>
      </c>
      <c r="AI1160" s="1">
        <v>0.99999000000000005</v>
      </c>
      <c r="AJ1160" s="1">
        <v>-4.4999999999999998E-12</v>
      </c>
      <c r="AK1160" s="1">
        <v>1</v>
      </c>
      <c r="AL1160" s="1">
        <v>-4.16E-12</v>
      </c>
      <c r="AM1160" s="1">
        <v>0.20799999999999999</v>
      </c>
      <c r="AN1160" s="1">
        <v>-1.7334000000000001</v>
      </c>
      <c r="AO1160" s="1">
        <v>-0.98153000000000001</v>
      </c>
      <c r="AP1160" s="1">
        <v>1.3741E-11</v>
      </c>
      <c r="AQ1160" s="1">
        <v>4.7603000000000003E-3</v>
      </c>
    </row>
    <row r="1161" spans="1:43" x14ac:dyDescent="0.25">
      <c r="A1161">
        <v>1</v>
      </c>
      <c r="B1161" t="s">
        <v>42</v>
      </c>
      <c r="C1161">
        <v>1</v>
      </c>
      <c r="D1161">
        <v>-99</v>
      </c>
      <c r="E1161" s="1">
        <v>4162710</v>
      </c>
      <c r="F1161">
        <f t="shared" si="18"/>
        <v>48.179513888888891</v>
      </c>
      <c r="G1161">
        <v>1160</v>
      </c>
      <c r="H1161">
        <v>7.3133600000000003</v>
      </c>
      <c r="I1161">
        <v>13.3756</v>
      </c>
      <c r="J1161" s="1">
        <v>1.2518999999999999E-12</v>
      </c>
      <c r="K1161" s="1">
        <v>1.6409000000000002E-5</v>
      </c>
      <c r="L1161" s="1">
        <v>2.8669000000000001E-9</v>
      </c>
      <c r="M1161" s="1">
        <v>7.6384999999999995E-5</v>
      </c>
      <c r="N1161" s="1">
        <v>1.9337000000000001E-5</v>
      </c>
      <c r="O1161" s="1">
        <v>5.0987000000000003E-3</v>
      </c>
      <c r="P1161" s="1">
        <v>7.8515000000000002E-10</v>
      </c>
      <c r="Q1161" s="1">
        <v>3.007E-2</v>
      </c>
      <c r="R1161" s="1">
        <v>3.0232999999999999E-2</v>
      </c>
      <c r="S1161" s="1">
        <v>2.1549999999999998E-3</v>
      </c>
      <c r="T1161" s="1">
        <v>-3.03E-8</v>
      </c>
      <c r="U1161" s="1">
        <v>1.3825000000000001E-5</v>
      </c>
      <c r="V1161" s="1">
        <v>-1.4969E-8</v>
      </c>
      <c r="W1161">
        <v>0</v>
      </c>
      <c r="X1161">
        <v>0</v>
      </c>
      <c r="Y1161">
        <v>0</v>
      </c>
      <c r="Z1161">
        <v>-0.20569999999999999</v>
      </c>
      <c r="AA1161">
        <v>-4.0858999999999996</v>
      </c>
      <c r="AB1161">
        <v>-999.99900000000002</v>
      </c>
      <c r="AC1161" s="1">
        <v>-3.0470999999999999</v>
      </c>
      <c r="AD1161" s="1">
        <v>-1.7637E-15</v>
      </c>
      <c r="AE1161" s="1">
        <v>9.4127999999999996E-4</v>
      </c>
      <c r="AF1161" s="1">
        <v>-2.0524E-17</v>
      </c>
      <c r="AG1161" s="1">
        <v>0</v>
      </c>
      <c r="AH1161" s="1">
        <v>-1.5699E-18</v>
      </c>
      <c r="AI1161" s="1">
        <v>0.99999000000000005</v>
      </c>
      <c r="AJ1161" s="1">
        <v>-4.4999999999999998E-12</v>
      </c>
      <c r="AK1161" s="1">
        <v>1</v>
      </c>
      <c r="AL1161" s="1">
        <v>-4.1564000000000003E-12</v>
      </c>
      <c r="AM1161" s="1">
        <v>0.20782</v>
      </c>
      <c r="AN1161" s="1">
        <v>-1.7334000000000001</v>
      </c>
      <c r="AO1161" s="1">
        <v>-0.98153000000000001</v>
      </c>
      <c r="AP1161" s="1">
        <v>1.3741E-11</v>
      </c>
      <c r="AQ1161" s="1">
        <v>4.7603000000000003E-3</v>
      </c>
    </row>
    <row r="1162" spans="1:43" x14ac:dyDescent="0.25">
      <c r="A1162">
        <v>1</v>
      </c>
      <c r="B1162" t="s">
        <v>42</v>
      </c>
      <c r="C1162">
        <v>1</v>
      </c>
      <c r="D1162">
        <v>-99</v>
      </c>
      <c r="E1162" s="1">
        <v>4166310</v>
      </c>
      <c r="F1162">
        <f t="shared" si="18"/>
        <v>48.221180555555556</v>
      </c>
      <c r="G1162">
        <v>1161</v>
      </c>
      <c r="H1162">
        <v>7.3133600000000003</v>
      </c>
      <c r="I1162">
        <v>13.3757</v>
      </c>
      <c r="J1162" s="1">
        <v>1.2518999999999999E-12</v>
      </c>
      <c r="K1162" s="1">
        <v>1.6409000000000002E-5</v>
      </c>
      <c r="L1162" s="1">
        <v>2.8669000000000001E-9</v>
      </c>
      <c r="M1162" s="1">
        <v>7.64E-5</v>
      </c>
      <c r="N1162" s="1">
        <v>1.9337000000000001E-5</v>
      </c>
      <c r="O1162" s="1">
        <v>5.0987000000000003E-3</v>
      </c>
      <c r="P1162" s="1">
        <v>7.7248999999999999E-10</v>
      </c>
      <c r="Q1162" s="1">
        <v>3.007E-2</v>
      </c>
      <c r="R1162" s="1">
        <v>3.0232999999999999E-2</v>
      </c>
      <c r="S1162" s="1">
        <v>2.1549999999999998E-3</v>
      </c>
      <c r="T1162" s="1">
        <v>-3.0288E-8</v>
      </c>
      <c r="U1162" s="1">
        <v>1.381E-5</v>
      </c>
      <c r="V1162" s="1">
        <v>-1.4957E-8</v>
      </c>
      <c r="W1162">
        <v>0</v>
      </c>
      <c r="X1162">
        <v>0</v>
      </c>
      <c r="Y1162">
        <v>0</v>
      </c>
      <c r="Z1162">
        <v>-0.20569999999999999</v>
      </c>
      <c r="AA1162">
        <v>-4.0857999999999999</v>
      </c>
      <c r="AB1162">
        <v>-999.99900000000002</v>
      </c>
      <c r="AC1162" s="1">
        <v>-3.0470999999999999</v>
      </c>
      <c r="AD1162" s="1">
        <v>-1.7352000000000001E-15</v>
      </c>
      <c r="AE1162" s="1">
        <v>9.4123999999999998E-4</v>
      </c>
      <c r="AF1162" s="1">
        <v>-2.0191999999999999E-17</v>
      </c>
      <c r="AG1162" s="1">
        <v>0</v>
      </c>
      <c r="AH1162" s="1">
        <v>-1.5444999999999999E-18</v>
      </c>
      <c r="AI1162" s="1">
        <v>0.99999000000000005</v>
      </c>
      <c r="AJ1162" s="1">
        <v>-4.4999999999999998E-12</v>
      </c>
      <c r="AK1162" s="1">
        <v>1</v>
      </c>
      <c r="AL1162" s="1">
        <v>-4.1527999999999998E-12</v>
      </c>
      <c r="AM1162" s="1">
        <v>0.20763999999999999</v>
      </c>
      <c r="AN1162" s="1">
        <v>-1.7334000000000001</v>
      </c>
      <c r="AO1162" s="1">
        <v>-0.98153000000000001</v>
      </c>
      <c r="AP1162" s="1">
        <v>1.3741E-11</v>
      </c>
      <c r="AQ1162" s="1">
        <v>4.7602E-3</v>
      </c>
    </row>
    <row r="1163" spans="1:43" x14ac:dyDescent="0.25">
      <c r="A1163">
        <v>1</v>
      </c>
      <c r="B1163" t="s">
        <v>42</v>
      </c>
      <c r="C1163">
        <v>1</v>
      </c>
      <c r="D1163">
        <v>-99</v>
      </c>
      <c r="E1163" s="1">
        <v>4169910</v>
      </c>
      <c r="F1163">
        <f t="shared" si="18"/>
        <v>48.26284722222222</v>
      </c>
      <c r="G1163">
        <v>1162</v>
      </c>
      <c r="H1163">
        <v>7.3133600000000003</v>
      </c>
      <c r="I1163">
        <v>13.3757</v>
      </c>
      <c r="J1163" s="1">
        <v>1.2518999999999999E-12</v>
      </c>
      <c r="K1163" s="1">
        <v>1.6409000000000002E-5</v>
      </c>
      <c r="L1163" s="1">
        <v>2.8669000000000001E-9</v>
      </c>
      <c r="M1163" s="1">
        <v>7.6415000000000006E-5</v>
      </c>
      <c r="N1163" s="1">
        <v>1.9337000000000001E-5</v>
      </c>
      <c r="O1163" s="1">
        <v>5.0987000000000003E-3</v>
      </c>
      <c r="P1163" s="1">
        <v>7.6003000000000001E-10</v>
      </c>
      <c r="Q1163" s="1">
        <v>3.007E-2</v>
      </c>
      <c r="R1163" s="1">
        <v>3.0232999999999999E-2</v>
      </c>
      <c r="S1163" s="1">
        <v>2.1549999999999998E-3</v>
      </c>
      <c r="T1163" s="1">
        <v>-3.0274999999999998E-8</v>
      </c>
      <c r="U1163" s="1">
        <v>1.3794999999999999E-5</v>
      </c>
      <c r="V1163" s="1">
        <v>-1.4944000000000001E-8</v>
      </c>
      <c r="W1163">
        <v>0</v>
      </c>
      <c r="X1163">
        <v>0</v>
      </c>
      <c r="Y1163">
        <v>0</v>
      </c>
      <c r="Z1163">
        <v>-0.20569999999999999</v>
      </c>
      <c r="AA1163">
        <v>-4.0857000000000001</v>
      </c>
      <c r="AB1163">
        <v>-999.99900000000002</v>
      </c>
      <c r="AC1163" s="1">
        <v>-3.0470999999999999</v>
      </c>
      <c r="AD1163" s="1">
        <v>-1.7072E-15</v>
      </c>
      <c r="AE1163" s="1">
        <v>9.4121000000000005E-4</v>
      </c>
      <c r="AF1163" s="1">
        <v>-1.9865999999999999E-17</v>
      </c>
      <c r="AG1163" s="1">
        <v>0</v>
      </c>
      <c r="AH1163" s="1">
        <v>-1.5196E-18</v>
      </c>
      <c r="AI1163" s="1">
        <v>0.99999000000000005</v>
      </c>
      <c r="AJ1163" s="1">
        <v>-4.4999999999999998E-12</v>
      </c>
      <c r="AK1163" s="1">
        <v>1</v>
      </c>
      <c r="AL1163" s="1">
        <v>-4.1492999999999997E-12</v>
      </c>
      <c r="AM1163" s="1">
        <v>0.20746000000000001</v>
      </c>
      <c r="AN1163" s="1">
        <v>-1.7334000000000001</v>
      </c>
      <c r="AO1163" s="1">
        <v>-0.98153000000000001</v>
      </c>
      <c r="AP1163" s="1">
        <v>1.3741E-11</v>
      </c>
      <c r="AQ1163" s="1">
        <v>4.7602E-3</v>
      </c>
    </row>
    <row r="1164" spans="1:43" x14ac:dyDescent="0.25">
      <c r="A1164">
        <v>1</v>
      </c>
      <c r="B1164" t="s">
        <v>42</v>
      </c>
      <c r="C1164">
        <v>1</v>
      </c>
      <c r="D1164">
        <v>-99</v>
      </c>
      <c r="E1164" s="1">
        <v>4173510</v>
      </c>
      <c r="F1164">
        <f t="shared" si="18"/>
        <v>48.304513888888891</v>
      </c>
      <c r="G1164">
        <v>1163</v>
      </c>
      <c r="H1164">
        <v>7.3133600000000003</v>
      </c>
      <c r="I1164">
        <v>13.3757</v>
      </c>
      <c r="J1164" s="1">
        <v>1.2518999999999999E-12</v>
      </c>
      <c r="K1164" s="1">
        <v>1.6409000000000002E-5</v>
      </c>
      <c r="L1164" s="1">
        <v>2.8669000000000001E-9</v>
      </c>
      <c r="M1164" s="1">
        <v>7.6429999999999998E-5</v>
      </c>
      <c r="N1164" s="1">
        <v>1.9337000000000001E-5</v>
      </c>
      <c r="O1164" s="1">
        <v>5.0987999999999997E-3</v>
      </c>
      <c r="P1164" s="1">
        <v>7.4776999999999999E-10</v>
      </c>
      <c r="Q1164" s="1">
        <v>3.007E-2</v>
      </c>
      <c r="R1164" s="1">
        <v>3.0232999999999999E-2</v>
      </c>
      <c r="S1164" s="1">
        <v>2.1549E-3</v>
      </c>
      <c r="T1164" s="1">
        <v>-3.0262000000000003E-8</v>
      </c>
      <c r="U1164" s="1">
        <v>1.378E-5</v>
      </c>
      <c r="V1164" s="1">
        <v>-1.4931E-8</v>
      </c>
      <c r="W1164">
        <v>0</v>
      </c>
      <c r="X1164">
        <v>0</v>
      </c>
      <c r="Y1164">
        <v>0</v>
      </c>
      <c r="Z1164">
        <v>-0.20569999999999999</v>
      </c>
      <c r="AA1164">
        <v>-4.0856000000000003</v>
      </c>
      <c r="AB1164">
        <v>-999.99900000000002</v>
      </c>
      <c r="AC1164" s="1">
        <v>-3.0470999999999999</v>
      </c>
      <c r="AD1164" s="1">
        <v>-1.6795999999999999E-15</v>
      </c>
      <c r="AE1164" s="1">
        <v>9.4118000000000001E-4</v>
      </c>
      <c r="AF1164" s="1">
        <v>-1.9544E-17</v>
      </c>
      <c r="AG1164" s="1">
        <v>0</v>
      </c>
      <c r="AH1164" s="1">
        <v>-1.4951E-18</v>
      </c>
      <c r="AI1164" s="1">
        <v>0.99999000000000005</v>
      </c>
      <c r="AJ1164" s="1">
        <v>-4.4999999999999998E-12</v>
      </c>
      <c r="AK1164" s="1">
        <v>1</v>
      </c>
      <c r="AL1164" s="1">
        <v>-4.1457E-12</v>
      </c>
      <c r="AM1164" s="1">
        <v>0.20729</v>
      </c>
      <c r="AN1164" s="1">
        <v>-1.7334000000000001</v>
      </c>
      <c r="AO1164" s="1">
        <v>-0.98153000000000001</v>
      </c>
      <c r="AP1164" s="1">
        <v>1.3741E-11</v>
      </c>
      <c r="AQ1164" s="1">
        <v>4.7600999999999997E-3</v>
      </c>
    </row>
    <row r="1165" spans="1:43" x14ac:dyDescent="0.25">
      <c r="A1165">
        <v>1</v>
      </c>
      <c r="B1165" t="s">
        <v>42</v>
      </c>
      <c r="C1165">
        <v>1</v>
      </c>
      <c r="D1165">
        <v>-99</v>
      </c>
      <c r="E1165" s="1">
        <v>4177110</v>
      </c>
      <c r="F1165">
        <f t="shared" si="18"/>
        <v>48.346180555555556</v>
      </c>
      <c r="G1165">
        <v>1164</v>
      </c>
      <c r="H1165">
        <v>7.3133600000000003</v>
      </c>
      <c r="I1165">
        <v>13.3757</v>
      </c>
      <c r="J1165" s="1">
        <v>1.2518999999999999E-12</v>
      </c>
      <c r="K1165" s="1">
        <v>1.641E-5</v>
      </c>
      <c r="L1165" s="1">
        <v>2.8669000000000001E-9</v>
      </c>
      <c r="M1165" s="1">
        <v>7.6445000000000004E-5</v>
      </c>
      <c r="N1165" s="1">
        <v>1.9337000000000001E-5</v>
      </c>
      <c r="O1165" s="1">
        <v>5.0987999999999997E-3</v>
      </c>
      <c r="P1165" s="1">
        <v>7.3571000000000004E-10</v>
      </c>
      <c r="Q1165" s="1">
        <v>3.007E-2</v>
      </c>
      <c r="R1165" s="1">
        <v>3.0232999999999999E-2</v>
      </c>
      <c r="S1165" s="1">
        <v>2.1549E-3</v>
      </c>
      <c r="T1165" s="1">
        <v>-3.0249000000000002E-8</v>
      </c>
      <c r="U1165" s="1">
        <v>1.3764999999999999E-5</v>
      </c>
      <c r="V1165" s="1">
        <v>-1.4918000000000002E-8</v>
      </c>
      <c r="W1165">
        <v>0</v>
      </c>
      <c r="X1165">
        <v>0</v>
      </c>
      <c r="Y1165">
        <v>0</v>
      </c>
      <c r="Z1165">
        <v>-0.20569999999999999</v>
      </c>
      <c r="AA1165">
        <v>-4.0854999999999997</v>
      </c>
      <c r="AB1165">
        <v>-999.99900000000002</v>
      </c>
      <c r="AC1165" s="1">
        <v>-3.0470999999999999</v>
      </c>
      <c r="AD1165" s="1">
        <v>-1.6524E-15</v>
      </c>
      <c r="AE1165" s="1">
        <v>9.4114000000000003E-4</v>
      </c>
      <c r="AF1165" s="1">
        <v>-1.9228E-17</v>
      </c>
      <c r="AG1165" s="1">
        <v>0</v>
      </c>
      <c r="AH1165" s="1">
        <v>-1.4709999999999999E-18</v>
      </c>
      <c r="AI1165" s="1">
        <v>0.99999000000000005</v>
      </c>
      <c r="AJ1165" s="1">
        <v>-4.4999999999999998E-12</v>
      </c>
      <c r="AK1165" s="1">
        <v>1</v>
      </c>
      <c r="AL1165" s="1">
        <v>-4.1421999999999999E-12</v>
      </c>
      <c r="AM1165" s="1">
        <v>0.20710999999999999</v>
      </c>
      <c r="AN1165" s="1">
        <v>-1.7334000000000001</v>
      </c>
      <c r="AO1165" s="1">
        <v>-0.98153000000000001</v>
      </c>
      <c r="AP1165" s="1">
        <v>1.3741E-11</v>
      </c>
      <c r="AQ1165" s="1">
        <v>4.7600999999999997E-3</v>
      </c>
    </row>
    <row r="1166" spans="1:43" x14ac:dyDescent="0.25">
      <c r="A1166">
        <v>1</v>
      </c>
      <c r="B1166" t="s">
        <v>42</v>
      </c>
      <c r="C1166">
        <v>1</v>
      </c>
      <c r="D1166">
        <v>-99</v>
      </c>
      <c r="E1166" s="1">
        <v>4180710</v>
      </c>
      <c r="F1166">
        <f t="shared" si="18"/>
        <v>48.38784722222222</v>
      </c>
      <c r="G1166">
        <v>1165</v>
      </c>
      <c r="H1166">
        <v>7.3133600000000003</v>
      </c>
      <c r="I1166">
        <v>13.3757</v>
      </c>
      <c r="J1166" s="1">
        <v>1.2518999999999999E-12</v>
      </c>
      <c r="K1166" s="1">
        <v>1.641E-5</v>
      </c>
      <c r="L1166" s="1">
        <v>2.8669000000000001E-9</v>
      </c>
      <c r="M1166" s="1">
        <v>7.6459999999999996E-5</v>
      </c>
      <c r="N1166" s="1">
        <v>1.9337000000000001E-5</v>
      </c>
      <c r="O1166" s="1">
        <v>5.0987999999999997E-3</v>
      </c>
      <c r="P1166" s="1">
        <v>7.2383999999999995E-10</v>
      </c>
      <c r="Q1166" s="1">
        <v>3.007E-2</v>
      </c>
      <c r="R1166" s="1">
        <v>3.0232999999999999E-2</v>
      </c>
      <c r="S1166" s="1">
        <v>2.1549E-3</v>
      </c>
      <c r="T1166" s="1">
        <v>-3.0236E-8</v>
      </c>
      <c r="U1166" s="1">
        <v>1.375E-5</v>
      </c>
      <c r="V1166" s="1">
        <v>-1.4905E-8</v>
      </c>
      <c r="W1166">
        <v>0</v>
      </c>
      <c r="X1166">
        <v>0</v>
      </c>
      <c r="Y1166">
        <v>0</v>
      </c>
      <c r="Z1166">
        <v>-0.20569999999999999</v>
      </c>
      <c r="AA1166">
        <v>-4.0853999999999999</v>
      </c>
      <c r="AB1166">
        <v>-999.99900000000002</v>
      </c>
      <c r="AC1166" s="1">
        <v>-3.0470999999999999</v>
      </c>
      <c r="AD1166" s="1">
        <v>-1.6257E-15</v>
      </c>
      <c r="AE1166" s="1">
        <v>9.4110999999999999E-4</v>
      </c>
      <c r="AF1166" s="1">
        <v>-1.8918000000000001E-17</v>
      </c>
      <c r="AG1166" s="1">
        <v>0</v>
      </c>
      <c r="AH1166" s="1">
        <v>-1.4473E-18</v>
      </c>
      <c r="AI1166" s="1">
        <v>0.99999000000000005</v>
      </c>
      <c r="AJ1166" s="1">
        <v>-4.4999999999999998E-12</v>
      </c>
      <c r="AK1166" s="1">
        <v>1</v>
      </c>
      <c r="AL1166" s="1">
        <v>-4.1386000000000002E-12</v>
      </c>
      <c r="AM1166" s="1">
        <v>0.20693</v>
      </c>
      <c r="AN1166" s="1">
        <v>-1.7334000000000001</v>
      </c>
      <c r="AO1166" s="1">
        <v>-0.98153000000000001</v>
      </c>
      <c r="AP1166" s="1">
        <v>1.3741E-11</v>
      </c>
      <c r="AQ1166" s="1">
        <v>4.7600000000000003E-3</v>
      </c>
    </row>
    <row r="1167" spans="1:43" x14ac:dyDescent="0.25">
      <c r="A1167">
        <v>1</v>
      </c>
      <c r="B1167" t="s">
        <v>42</v>
      </c>
      <c r="C1167">
        <v>1</v>
      </c>
      <c r="D1167">
        <v>-99</v>
      </c>
      <c r="E1167" s="1">
        <v>4184310</v>
      </c>
      <c r="F1167">
        <f t="shared" si="18"/>
        <v>48.429513888888891</v>
      </c>
      <c r="G1167">
        <v>1166</v>
      </c>
      <c r="H1167">
        <v>7.3133600000000003</v>
      </c>
      <c r="I1167">
        <v>13.3757</v>
      </c>
      <c r="J1167" s="1">
        <v>1.2518999999999999E-12</v>
      </c>
      <c r="K1167" s="1">
        <v>1.641E-5</v>
      </c>
      <c r="L1167" s="1">
        <v>2.8669000000000001E-9</v>
      </c>
      <c r="M1167" s="1">
        <v>7.6475000000000002E-5</v>
      </c>
      <c r="N1167" s="1">
        <v>1.9337000000000001E-5</v>
      </c>
      <c r="O1167" s="1">
        <v>5.0987999999999997E-3</v>
      </c>
      <c r="P1167" s="1">
        <v>7.1217000000000003E-10</v>
      </c>
      <c r="Q1167" s="1">
        <v>3.007E-2</v>
      </c>
      <c r="R1167" s="1">
        <v>3.0232999999999999E-2</v>
      </c>
      <c r="S1167" s="1">
        <v>2.1549E-3</v>
      </c>
      <c r="T1167" s="1">
        <v>-3.0224E-8</v>
      </c>
      <c r="U1167" s="1">
        <v>1.3735E-5</v>
      </c>
      <c r="V1167" s="1">
        <v>-1.4893E-8</v>
      </c>
      <c r="W1167">
        <v>0</v>
      </c>
      <c r="X1167">
        <v>0</v>
      </c>
      <c r="Y1167">
        <v>0</v>
      </c>
      <c r="Z1167">
        <v>-0.20580000000000001</v>
      </c>
      <c r="AA1167">
        <v>-4.0853999999999999</v>
      </c>
      <c r="AB1167">
        <v>-999.99900000000002</v>
      </c>
      <c r="AC1167" s="1">
        <v>-3.0470999999999999</v>
      </c>
      <c r="AD1167" s="1">
        <v>-1.5995000000000001E-15</v>
      </c>
      <c r="AE1167" s="1">
        <v>9.4107000000000001E-4</v>
      </c>
      <c r="AF1167" s="1">
        <v>-1.8611999999999999E-17</v>
      </c>
      <c r="AG1167" s="1">
        <v>0</v>
      </c>
      <c r="AH1167" s="1">
        <v>-1.4239E-18</v>
      </c>
      <c r="AI1167" s="1">
        <v>0.99999000000000005</v>
      </c>
      <c r="AJ1167" s="1">
        <v>-4.4999999999999998E-12</v>
      </c>
      <c r="AK1167" s="1">
        <v>1</v>
      </c>
      <c r="AL1167" s="1">
        <v>-4.1351E-12</v>
      </c>
      <c r="AM1167" s="1">
        <v>0.20674999999999999</v>
      </c>
      <c r="AN1167" s="1">
        <v>-1.7334000000000001</v>
      </c>
      <c r="AO1167" s="1">
        <v>-0.98153000000000001</v>
      </c>
      <c r="AP1167" s="1">
        <v>1.3741E-11</v>
      </c>
      <c r="AQ1167" s="1">
        <v>4.7600000000000003E-3</v>
      </c>
    </row>
    <row r="1168" spans="1:43" x14ac:dyDescent="0.25">
      <c r="A1168">
        <v>1</v>
      </c>
      <c r="B1168" t="s">
        <v>42</v>
      </c>
      <c r="C1168">
        <v>1</v>
      </c>
      <c r="D1168">
        <v>-99</v>
      </c>
      <c r="E1168" s="1">
        <v>4187910</v>
      </c>
      <c r="F1168">
        <f t="shared" si="18"/>
        <v>48.471180555555556</v>
      </c>
      <c r="G1168">
        <v>1167</v>
      </c>
      <c r="H1168">
        <v>7.3133600000000003</v>
      </c>
      <c r="I1168">
        <v>13.3757</v>
      </c>
      <c r="J1168" s="1">
        <v>1.2518999999999999E-12</v>
      </c>
      <c r="K1168" s="1">
        <v>1.641E-5</v>
      </c>
      <c r="L1168" s="1">
        <v>2.8669000000000001E-9</v>
      </c>
      <c r="M1168" s="1">
        <v>7.6489999999999994E-5</v>
      </c>
      <c r="N1168" s="1">
        <v>1.9337000000000001E-5</v>
      </c>
      <c r="O1168" s="1">
        <v>5.0987999999999997E-3</v>
      </c>
      <c r="P1168" s="1">
        <v>7.0068E-10</v>
      </c>
      <c r="Q1168" s="1">
        <v>3.007E-2</v>
      </c>
      <c r="R1168" s="1">
        <v>3.0232999999999999E-2</v>
      </c>
      <c r="S1168" s="1">
        <v>2.1548000000000001E-3</v>
      </c>
      <c r="T1168" s="1">
        <v>-3.0210999999999998E-8</v>
      </c>
      <c r="U1168" s="1">
        <v>1.3721E-5</v>
      </c>
      <c r="V1168" s="1">
        <v>-1.488E-8</v>
      </c>
      <c r="W1168">
        <v>0</v>
      </c>
      <c r="X1168">
        <v>0</v>
      </c>
      <c r="Y1168">
        <v>0</v>
      </c>
      <c r="Z1168">
        <v>-0.20580000000000001</v>
      </c>
      <c r="AA1168">
        <v>-4.0853000000000002</v>
      </c>
      <c r="AB1168">
        <v>-999.99900000000002</v>
      </c>
      <c r="AC1168" s="1">
        <v>-3.0470999999999999</v>
      </c>
      <c r="AD1168" s="1">
        <v>-1.5736E-15</v>
      </c>
      <c r="AE1168" s="1">
        <v>9.4103999999999998E-4</v>
      </c>
      <c r="AF1168" s="1">
        <v>-1.8311000000000001E-17</v>
      </c>
      <c r="AG1168" s="1">
        <v>0</v>
      </c>
      <c r="AH1168" s="1">
        <v>-1.4010000000000001E-18</v>
      </c>
      <c r="AI1168" s="1">
        <v>0.99999000000000005</v>
      </c>
      <c r="AJ1168" s="1">
        <v>-4.4999999999999998E-12</v>
      </c>
      <c r="AK1168" s="1">
        <v>1</v>
      </c>
      <c r="AL1168" s="1">
        <v>-4.1315000000000003E-12</v>
      </c>
      <c r="AM1168" s="1">
        <v>0.20658000000000001</v>
      </c>
      <c r="AN1168" s="1">
        <v>-1.7334000000000001</v>
      </c>
      <c r="AO1168" s="1">
        <v>-0.98153000000000001</v>
      </c>
      <c r="AP1168" s="1">
        <v>1.3741E-11</v>
      </c>
      <c r="AQ1168" s="1">
        <v>4.7599000000000001E-3</v>
      </c>
    </row>
    <row r="1169" spans="1:43" x14ac:dyDescent="0.25">
      <c r="A1169">
        <v>1</v>
      </c>
      <c r="B1169" t="s">
        <v>42</v>
      </c>
      <c r="C1169">
        <v>1</v>
      </c>
      <c r="D1169">
        <v>-99</v>
      </c>
      <c r="E1169" s="1">
        <v>4191510</v>
      </c>
      <c r="F1169">
        <f t="shared" si="18"/>
        <v>48.51284722222222</v>
      </c>
      <c r="G1169">
        <v>1168</v>
      </c>
      <c r="H1169">
        <v>7.3133600000000003</v>
      </c>
      <c r="I1169">
        <v>13.3757</v>
      </c>
      <c r="J1169" s="1">
        <v>1.2518999999999999E-12</v>
      </c>
      <c r="K1169" s="1">
        <v>1.641E-5</v>
      </c>
      <c r="L1169" s="1">
        <v>2.8669000000000001E-9</v>
      </c>
      <c r="M1169" s="1">
        <v>7.6503999999999998E-5</v>
      </c>
      <c r="N1169" s="1">
        <v>1.9337000000000001E-5</v>
      </c>
      <c r="O1169" s="1">
        <v>5.0987999999999997E-3</v>
      </c>
      <c r="P1169" s="1">
        <v>6.8937999999999995E-10</v>
      </c>
      <c r="Q1169" s="1">
        <v>3.007E-2</v>
      </c>
      <c r="R1169" s="1">
        <v>3.0232999999999999E-2</v>
      </c>
      <c r="S1169" s="1">
        <v>2.1548000000000001E-3</v>
      </c>
      <c r="T1169" s="1">
        <v>-3.0197999999999997E-8</v>
      </c>
      <c r="U1169" s="1">
        <v>1.3706000000000001E-5</v>
      </c>
      <c r="V1169" s="1">
        <v>-1.4867E-8</v>
      </c>
      <c r="W1169">
        <v>0</v>
      </c>
      <c r="X1169">
        <v>0</v>
      </c>
      <c r="Y1169">
        <v>0</v>
      </c>
      <c r="Z1169">
        <v>-0.20580000000000001</v>
      </c>
      <c r="AA1169">
        <v>-4.0852000000000004</v>
      </c>
      <c r="AB1169">
        <v>-999.99900000000002</v>
      </c>
      <c r="AC1169" s="1">
        <v>-3.0470999999999999</v>
      </c>
      <c r="AD1169" s="1">
        <v>-1.5482E-15</v>
      </c>
      <c r="AE1169" s="1">
        <v>9.4101000000000005E-4</v>
      </c>
      <c r="AF1169" s="1">
        <v>-1.8014999999999999E-17</v>
      </c>
      <c r="AG1169" s="1">
        <v>0</v>
      </c>
      <c r="AH1169" s="1">
        <v>-1.3783999999999999E-18</v>
      </c>
      <c r="AI1169" s="1">
        <v>0.99999000000000005</v>
      </c>
      <c r="AJ1169" s="1">
        <v>-4.4999999999999998E-12</v>
      </c>
      <c r="AK1169" s="1">
        <v>1</v>
      </c>
      <c r="AL1169" s="1">
        <v>-4.1280000000000002E-12</v>
      </c>
      <c r="AM1169" s="1">
        <v>0.2064</v>
      </c>
      <c r="AN1169" s="1">
        <v>-1.7334000000000001</v>
      </c>
      <c r="AO1169" s="1">
        <v>-0.98153000000000001</v>
      </c>
      <c r="AP1169" s="1">
        <v>1.3741E-11</v>
      </c>
      <c r="AQ1169" s="1">
        <v>4.7599000000000001E-3</v>
      </c>
    </row>
    <row r="1170" spans="1:43" x14ac:dyDescent="0.25">
      <c r="A1170">
        <v>1</v>
      </c>
      <c r="B1170" t="s">
        <v>42</v>
      </c>
      <c r="C1170">
        <v>1</v>
      </c>
      <c r="D1170">
        <v>-99</v>
      </c>
      <c r="E1170" s="1">
        <v>4195110</v>
      </c>
      <c r="F1170">
        <f t="shared" si="18"/>
        <v>48.554513888888891</v>
      </c>
      <c r="G1170">
        <v>1169</v>
      </c>
      <c r="H1170">
        <v>7.3133499999999998</v>
      </c>
      <c r="I1170">
        <v>13.3757</v>
      </c>
      <c r="J1170" s="1">
        <v>1.2518999999999999E-12</v>
      </c>
      <c r="K1170" s="1">
        <v>1.641E-5</v>
      </c>
      <c r="L1170" s="1">
        <v>2.8669000000000001E-9</v>
      </c>
      <c r="M1170" s="1">
        <v>7.6519000000000004E-5</v>
      </c>
      <c r="N1170" s="1">
        <v>1.9337000000000001E-5</v>
      </c>
      <c r="O1170" s="1">
        <v>5.0989E-3</v>
      </c>
      <c r="P1170" s="1">
        <v>6.7825999999999999E-10</v>
      </c>
      <c r="Q1170" s="1">
        <v>3.007E-2</v>
      </c>
      <c r="R1170" s="1">
        <v>3.0232999999999999E-2</v>
      </c>
      <c r="S1170" s="1">
        <v>2.1548000000000001E-3</v>
      </c>
      <c r="T1170" s="1">
        <v>-3.0185000000000002E-8</v>
      </c>
      <c r="U1170" s="1">
        <v>1.3691E-5</v>
      </c>
      <c r="V1170" s="1">
        <v>-1.4854E-8</v>
      </c>
      <c r="W1170">
        <v>0</v>
      </c>
      <c r="X1170">
        <v>0</v>
      </c>
      <c r="Y1170">
        <v>0</v>
      </c>
      <c r="Z1170">
        <v>-0.20580000000000001</v>
      </c>
      <c r="AA1170">
        <v>-4.0850999999999997</v>
      </c>
      <c r="AB1170">
        <v>-999.99900000000002</v>
      </c>
      <c r="AC1170" s="1">
        <v>-3.0470999999999999</v>
      </c>
      <c r="AD1170" s="1">
        <v>-1.5232E-15</v>
      </c>
      <c r="AE1170" s="1">
        <v>9.4096999999999996E-4</v>
      </c>
      <c r="AF1170" s="1">
        <v>-1.7723999999999999E-17</v>
      </c>
      <c r="AG1170" s="1">
        <v>0</v>
      </c>
      <c r="AH1170" s="1">
        <v>-1.3561E-18</v>
      </c>
      <c r="AI1170" s="1">
        <v>0.99999000000000005</v>
      </c>
      <c r="AJ1170" s="1">
        <v>-4.4999999999999998E-12</v>
      </c>
      <c r="AK1170" s="1">
        <v>1</v>
      </c>
      <c r="AL1170" s="1">
        <v>-4.1243999999999997E-12</v>
      </c>
      <c r="AM1170" s="1">
        <v>0.20621999999999999</v>
      </c>
      <c r="AN1170" s="1">
        <v>-1.7334000000000001</v>
      </c>
      <c r="AO1170" s="1">
        <v>-0.98153000000000001</v>
      </c>
      <c r="AP1170" s="1">
        <v>1.3741E-11</v>
      </c>
      <c r="AQ1170" s="1">
        <v>4.7597999999999998E-3</v>
      </c>
    </row>
    <row r="1171" spans="1:43" x14ac:dyDescent="0.25">
      <c r="A1171">
        <v>1</v>
      </c>
      <c r="B1171" t="s">
        <v>42</v>
      </c>
      <c r="C1171">
        <v>1</v>
      </c>
      <c r="D1171">
        <v>-99</v>
      </c>
      <c r="E1171" s="1">
        <v>4198710</v>
      </c>
      <c r="F1171">
        <f t="shared" si="18"/>
        <v>48.596180555555556</v>
      </c>
      <c r="G1171">
        <v>1170</v>
      </c>
      <c r="H1171">
        <v>7.3133499999999998</v>
      </c>
      <c r="I1171">
        <v>13.3757</v>
      </c>
      <c r="J1171" s="1">
        <v>1.2518999999999999E-12</v>
      </c>
      <c r="K1171" s="1">
        <v>1.641E-5</v>
      </c>
      <c r="L1171" s="1">
        <v>2.8669000000000001E-9</v>
      </c>
      <c r="M1171" s="1">
        <v>7.6533999999999996E-5</v>
      </c>
      <c r="N1171" s="1">
        <v>1.9337000000000001E-5</v>
      </c>
      <c r="O1171" s="1">
        <v>5.0989E-3</v>
      </c>
      <c r="P1171" s="1">
        <v>6.6733000000000001E-10</v>
      </c>
      <c r="Q1171" s="1">
        <v>3.007E-2</v>
      </c>
      <c r="R1171" s="1">
        <v>3.0232999999999999E-2</v>
      </c>
      <c r="S1171" s="1">
        <v>2.1546999999999998E-3</v>
      </c>
      <c r="T1171" s="1">
        <v>-3.0172E-8</v>
      </c>
      <c r="U1171" s="1">
        <v>1.3675999999999999E-5</v>
      </c>
      <c r="V1171" s="1">
        <v>-1.4842E-8</v>
      </c>
      <c r="W1171">
        <v>0</v>
      </c>
      <c r="X1171">
        <v>0</v>
      </c>
      <c r="Y1171">
        <v>0</v>
      </c>
      <c r="Z1171">
        <v>-0.20580000000000001</v>
      </c>
      <c r="AA1171">
        <v>-4.085</v>
      </c>
      <c r="AB1171">
        <v>-999.99900000000002</v>
      </c>
      <c r="AC1171" s="1">
        <v>-3.0470999999999999</v>
      </c>
      <c r="AD1171" s="1">
        <v>-1.4985E-15</v>
      </c>
      <c r="AE1171" s="1">
        <v>9.4094000000000003E-4</v>
      </c>
      <c r="AF1171" s="1">
        <v>-1.7437000000000001E-17</v>
      </c>
      <c r="AG1171" s="1">
        <v>0</v>
      </c>
      <c r="AH1171" s="1">
        <v>-1.3343000000000001E-18</v>
      </c>
      <c r="AI1171" s="1">
        <v>0.99999000000000005</v>
      </c>
      <c r="AJ1171" s="1">
        <v>-4.4999999999999998E-12</v>
      </c>
      <c r="AK1171" s="1">
        <v>1</v>
      </c>
      <c r="AL1171" s="1">
        <v>-4.1209000000000003E-12</v>
      </c>
      <c r="AM1171" s="1">
        <v>0.20604</v>
      </c>
      <c r="AN1171" s="1">
        <v>-1.7334000000000001</v>
      </c>
      <c r="AO1171" s="1">
        <v>-0.98153000000000001</v>
      </c>
      <c r="AP1171" s="1">
        <v>1.3741E-11</v>
      </c>
      <c r="AQ1171" s="1">
        <v>4.7597999999999998E-3</v>
      </c>
    </row>
    <row r="1172" spans="1:43" x14ac:dyDescent="0.25">
      <c r="A1172">
        <v>1</v>
      </c>
      <c r="B1172" t="s">
        <v>42</v>
      </c>
      <c r="C1172">
        <v>1</v>
      </c>
      <c r="D1172">
        <v>-99</v>
      </c>
      <c r="E1172" s="1">
        <v>4202310</v>
      </c>
      <c r="F1172">
        <f t="shared" si="18"/>
        <v>48.63784722222222</v>
      </c>
      <c r="G1172">
        <v>1171</v>
      </c>
      <c r="H1172">
        <v>7.3133499999999998</v>
      </c>
      <c r="I1172">
        <v>13.3757</v>
      </c>
      <c r="J1172" s="1">
        <v>1.2518999999999999E-12</v>
      </c>
      <c r="K1172" s="1">
        <v>1.641E-5</v>
      </c>
      <c r="L1172" s="1">
        <v>2.8669000000000001E-9</v>
      </c>
      <c r="M1172" s="1">
        <v>7.6549000000000002E-5</v>
      </c>
      <c r="N1172" s="1">
        <v>1.9337000000000001E-5</v>
      </c>
      <c r="O1172" s="1">
        <v>5.0989E-3</v>
      </c>
      <c r="P1172" s="1">
        <v>6.5655999999999995E-10</v>
      </c>
      <c r="Q1172" s="1">
        <v>3.007E-2</v>
      </c>
      <c r="R1172" s="1">
        <v>3.0232999999999999E-2</v>
      </c>
      <c r="S1172" s="1">
        <v>2.1546999999999998E-3</v>
      </c>
      <c r="T1172" s="1">
        <v>-3.016E-8</v>
      </c>
      <c r="U1172" s="1">
        <v>1.3661E-5</v>
      </c>
      <c r="V1172" s="1">
        <v>-1.4829E-8</v>
      </c>
      <c r="W1172">
        <v>0</v>
      </c>
      <c r="X1172">
        <v>0</v>
      </c>
      <c r="Y1172">
        <v>0</v>
      </c>
      <c r="Z1172">
        <v>-0.20580000000000001</v>
      </c>
      <c r="AA1172">
        <v>-4.0849000000000002</v>
      </c>
      <c r="AB1172">
        <v>-999.99900000000002</v>
      </c>
      <c r="AC1172" s="1">
        <v>-3.0470999999999999</v>
      </c>
      <c r="AD1172" s="1">
        <v>-1.4742999999999999E-15</v>
      </c>
      <c r="AE1172" s="1">
        <v>9.4090999999999999E-4</v>
      </c>
      <c r="AF1172" s="1">
        <v>-1.7156E-17</v>
      </c>
      <c r="AG1172" s="1">
        <v>0</v>
      </c>
      <c r="AH1172" s="1">
        <v>-1.3128000000000001E-18</v>
      </c>
      <c r="AI1172" s="1">
        <v>0.99999000000000005</v>
      </c>
      <c r="AJ1172" s="1">
        <v>-4.4999999999999998E-12</v>
      </c>
      <c r="AK1172" s="1">
        <v>1</v>
      </c>
      <c r="AL1172" s="1">
        <v>-4.1172999999999998E-12</v>
      </c>
      <c r="AM1172" s="1">
        <v>0.20587</v>
      </c>
      <c r="AN1172" s="1">
        <v>-1.7334000000000001</v>
      </c>
      <c r="AO1172" s="1">
        <v>-0.98153000000000001</v>
      </c>
      <c r="AP1172" s="1">
        <v>1.3741E-11</v>
      </c>
      <c r="AQ1172" s="1">
        <v>4.7597000000000004E-3</v>
      </c>
    </row>
    <row r="1173" spans="1:43" x14ac:dyDescent="0.25">
      <c r="A1173">
        <v>1</v>
      </c>
      <c r="B1173" t="s">
        <v>42</v>
      </c>
      <c r="C1173">
        <v>1</v>
      </c>
      <c r="D1173">
        <v>-99</v>
      </c>
      <c r="E1173" s="1">
        <v>4205910</v>
      </c>
      <c r="F1173">
        <f t="shared" si="18"/>
        <v>48.679513888888891</v>
      </c>
      <c r="G1173">
        <v>1172</v>
      </c>
      <c r="H1173">
        <v>7.3133499999999998</v>
      </c>
      <c r="I1173">
        <v>13.3757</v>
      </c>
      <c r="J1173" s="1">
        <v>1.2518999999999999E-12</v>
      </c>
      <c r="K1173" s="1">
        <v>1.641E-5</v>
      </c>
      <c r="L1173" s="1">
        <v>2.8669000000000001E-9</v>
      </c>
      <c r="M1173" s="1">
        <v>7.6563999999999994E-5</v>
      </c>
      <c r="N1173" s="1">
        <v>1.9337000000000001E-5</v>
      </c>
      <c r="O1173" s="1">
        <v>5.0989E-3</v>
      </c>
      <c r="P1173" s="1">
        <v>6.4597999999999998E-10</v>
      </c>
      <c r="Q1173" s="1">
        <v>3.007E-2</v>
      </c>
      <c r="R1173" s="1">
        <v>3.0231999999999998E-2</v>
      </c>
      <c r="S1173" s="1">
        <v>2.1546999999999998E-3</v>
      </c>
      <c r="T1173" s="1">
        <v>-3.0146999999999999E-8</v>
      </c>
      <c r="U1173" s="1">
        <v>1.3645999999999999E-5</v>
      </c>
      <c r="V1173" s="1">
        <v>-1.4816E-8</v>
      </c>
      <c r="W1173">
        <v>0</v>
      </c>
      <c r="X1173">
        <v>0</v>
      </c>
      <c r="Y1173">
        <v>0</v>
      </c>
      <c r="Z1173">
        <v>-0.20580000000000001</v>
      </c>
      <c r="AA1173">
        <v>-4.0848000000000004</v>
      </c>
      <c r="AB1173">
        <v>-999.99900000000002</v>
      </c>
      <c r="AC1173" s="1">
        <v>-3.0470999999999999</v>
      </c>
      <c r="AD1173" s="1">
        <v>-1.4505E-15</v>
      </c>
      <c r="AE1173" s="1">
        <v>9.4087000000000001E-4</v>
      </c>
      <c r="AF1173" s="1">
        <v>-1.6877999999999999E-17</v>
      </c>
      <c r="AG1173" s="1">
        <v>0</v>
      </c>
      <c r="AH1173" s="1">
        <v>-1.2915999999999999E-18</v>
      </c>
      <c r="AI1173" s="1">
        <v>0.99999000000000005</v>
      </c>
      <c r="AJ1173" s="1">
        <v>-4.4999999999999998E-12</v>
      </c>
      <c r="AK1173" s="1">
        <v>1</v>
      </c>
      <c r="AL1173" s="1">
        <v>-4.1137999999999997E-12</v>
      </c>
      <c r="AM1173" s="1">
        <v>0.20569000000000001</v>
      </c>
      <c r="AN1173" s="1">
        <v>-1.7334000000000001</v>
      </c>
      <c r="AO1173" s="1">
        <v>-0.98153000000000001</v>
      </c>
      <c r="AP1173" s="1">
        <v>1.3741E-11</v>
      </c>
      <c r="AQ1173" s="1">
        <v>4.7597000000000004E-3</v>
      </c>
    </row>
    <row r="1174" spans="1:43" x14ac:dyDescent="0.25">
      <c r="A1174">
        <v>1</v>
      </c>
      <c r="B1174" t="s">
        <v>42</v>
      </c>
      <c r="C1174">
        <v>1</v>
      </c>
      <c r="D1174">
        <v>-99</v>
      </c>
      <c r="E1174" s="1">
        <v>4209510</v>
      </c>
      <c r="F1174">
        <f t="shared" si="18"/>
        <v>48.721180555555556</v>
      </c>
      <c r="G1174">
        <v>1173</v>
      </c>
      <c r="H1174">
        <v>7.3133499999999998</v>
      </c>
      <c r="I1174">
        <v>13.3757</v>
      </c>
      <c r="J1174" s="1">
        <v>1.2518999999999999E-12</v>
      </c>
      <c r="K1174" s="1">
        <v>1.641E-5</v>
      </c>
      <c r="L1174" s="1">
        <v>2.8669000000000001E-9</v>
      </c>
      <c r="M1174" s="1">
        <v>7.6579E-5</v>
      </c>
      <c r="N1174" s="1">
        <v>1.9337000000000001E-5</v>
      </c>
      <c r="O1174" s="1">
        <v>5.0989E-3</v>
      </c>
      <c r="P1174" s="1">
        <v>6.3556000000000003E-10</v>
      </c>
      <c r="Q1174" s="1">
        <v>3.007E-2</v>
      </c>
      <c r="R1174" s="1">
        <v>3.0231999999999998E-2</v>
      </c>
      <c r="S1174" s="1">
        <v>2.1546E-3</v>
      </c>
      <c r="T1174" s="1">
        <v>-3.0133999999999997E-8</v>
      </c>
      <c r="U1174" s="1">
        <v>1.3631999999999999E-5</v>
      </c>
      <c r="V1174" s="1">
        <v>-1.4803E-8</v>
      </c>
      <c r="W1174">
        <v>0</v>
      </c>
      <c r="X1174">
        <v>0</v>
      </c>
      <c r="Y1174">
        <v>0</v>
      </c>
      <c r="Z1174">
        <v>-0.2059</v>
      </c>
      <c r="AA1174">
        <v>-4.0846999999999998</v>
      </c>
      <c r="AB1174">
        <v>-999.99900000000002</v>
      </c>
      <c r="AC1174" s="1">
        <v>-3.0470999999999999</v>
      </c>
      <c r="AD1174" s="1">
        <v>-1.4271000000000001E-15</v>
      </c>
      <c r="AE1174" s="1">
        <v>9.4083999999999997E-4</v>
      </c>
      <c r="AF1174" s="1">
        <v>-1.6605999999999999E-17</v>
      </c>
      <c r="AG1174" s="1">
        <v>0</v>
      </c>
      <c r="AH1174" s="1">
        <v>-1.2708E-18</v>
      </c>
      <c r="AI1174" s="1">
        <v>0.99999000000000005</v>
      </c>
      <c r="AJ1174" s="1">
        <v>-4.4999999999999998E-12</v>
      </c>
      <c r="AK1174" s="1">
        <v>1</v>
      </c>
      <c r="AL1174" s="1">
        <v>-4.1103000000000004E-12</v>
      </c>
      <c r="AM1174" s="1">
        <v>0.20551</v>
      </c>
      <c r="AN1174" s="1">
        <v>-1.7334000000000001</v>
      </c>
      <c r="AO1174" s="1">
        <v>-0.98153000000000001</v>
      </c>
      <c r="AP1174" s="1">
        <v>1.3741E-11</v>
      </c>
      <c r="AQ1174" s="1">
        <v>4.7596000000000001E-3</v>
      </c>
    </row>
    <row r="1175" spans="1:43" x14ac:dyDescent="0.25">
      <c r="A1175">
        <v>1</v>
      </c>
      <c r="B1175" t="s">
        <v>42</v>
      </c>
      <c r="C1175">
        <v>1</v>
      </c>
      <c r="D1175">
        <v>-99</v>
      </c>
      <c r="E1175" s="1">
        <v>4213110</v>
      </c>
      <c r="F1175">
        <f t="shared" si="18"/>
        <v>48.76284722222222</v>
      </c>
      <c r="G1175">
        <v>1174</v>
      </c>
      <c r="H1175">
        <v>7.3133499999999998</v>
      </c>
      <c r="I1175">
        <v>13.3757</v>
      </c>
      <c r="J1175" s="1">
        <v>1.2518999999999999E-12</v>
      </c>
      <c r="K1175" s="1">
        <v>1.641E-5</v>
      </c>
      <c r="L1175" s="1">
        <v>2.8669000000000001E-9</v>
      </c>
      <c r="M1175" s="1">
        <v>7.6593000000000003E-5</v>
      </c>
      <c r="N1175" s="1">
        <v>1.9337000000000001E-5</v>
      </c>
      <c r="O1175" s="1">
        <v>5.0989E-3</v>
      </c>
      <c r="P1175" s="1">
        <v>6.2530999999999998E-10</v>
      </c>
      <c r="Q1175" s="1">
        <v>3.007E-2</v>
      </c>
      <c r="R1175" s="1">
        <v>3.0231999999999998E-2</v>
      </c>
      <c r="S1175" s="1">
        <v>2.1546E-3</v>
      </c>
      <c r="T1175" s="1">
        <v>-3.0121999999999997E-8</v>
      </c>
      <c r="U1175" s="1">
        <v>1.3617E-5</v>
      </c>
      <c r="V1175" s="1">
        <v>-1.4791E-8</v>
      </c>
      <c r="W1175">
        <v>0</v>
      </c>
      <c r="X1175">
        <v>0</v>
      </c>
      <c r="Y1175">
        <v>0</v>
      </c>
      <c r="Z1175">
        <v>-0.2059</v>
      </c>
      <c r="AA1175">
        <v>-4.0846</v>
      </c>
      <c r="AB1175">
        <v>-999.99900000000002</v>
      </c>
      <c r="AC1175" s="1">
        <v>-3.0470999999999999</v>
      </c>
      <c r="AD1175" s="1">
        <v>-1.4039999999999999E-15</v>
      </c>
      <c r="AE1175" s="1">
        <v>9.4081000000000004E-4</v>
      </c>
      <c r="AF1175" s="1">
        <v>-1.6336999999999999E-17</v>
      </c>
      <c r="AG1175" s="1">
        <v>0</v>
      </c>
      <c r="AH1175" s="1">
        <v>-1.2503E-18</v>
      </c>
      <c r="AI1175" s="1">
        <v>0.99999000000000005</v>
      </c>
      <c r="AJ1175" s="1">
        <v>-4.4999999999999998E-12</v>
      </c>
      <c r="AK1175" s="1">
        <v>1</v>
      </c>
      <c r="AL1175" s="1">
        <v>-4.1066999999999999E-12</v>
      </c>
      <c r="AM1175" s="1">
        <v>0.20533999999999999</v>
      </c>
      <c r="AN1175" s="1">
        <v>-1.7334000000000001</v>
      </c>
      <c r="AO1175" s="1">
        <v>-0.98153000000000001</v>
      </c>
      <c r="AP1175" s="1">
        <v>1.3741E-11</v>
      </c>
      <c r="AQ1175" s="1">
        <v>4.7596000000000001E-3</v>
      </c>
    </row>
    <row r="1176" spans="1:43" x14ac:dyDescent="0.25">
      <c r="A1176">
        <v>1</v>
      </c>
      <c r="B1176" t="s">
        <v>42</v>
      </c>
      <c r="C1176">
        <v>1</v>
      </c>
      <c r="D1176">
        <v>-99</v>
      </c>
      <c r="E1176" s="1">
        <v>4216710</v>
      </c>
      <c r="F1176">
        <f t="shared" si="18"/>
        <v>48.804513888888891</v>
      </c>
      <c r="G1176">
        <v>1175</v>
      </c>
      <c r="H1176">
        <v>7.3133499999999998</v>
      </c>
      <c r="I1176">
        <v>13.3757</v>
      </c>
      <c r="J1176" s="1">
        <v>1.2518999999999999E-12</v>
      </c>
      <c r="K1176" s="1">
        <v>1.641E-5</v>
      </c>
      <c r="L1176" s="1">
        <v>2.8669000000000001E-9</v>
      </c>
      <c r="M1176" s="1">
        <v>7.6607999999999996E-5</v>
      </c>
      <c r="N1176" s="1">
        <v>1.9337000000000001E-5</v>
      </c>
      <c r="O1176" s="1">
        <v>5.0990000000000002E-3</v>
      </c>
      <c r="P1176" s="1">
        <v>6.1522999999999995E-10</v>
      </c>
      <c r="Q1176" s="1">
        <v>3.007E-2</v>
      </c>
      <c r="R1176" s="1">
        <v>3.0231999999999998E-2</v>
      </c>
      <c r="S1176" s="1">
        <v>2.1546E-3</v>
      </c>
      <c r="T1176" s="1">
        <v>-3.0109000000000002E-8</v>
      </c>
      <c r="U1176" s="1">
        <v>1.3602E-5</v>
      </c>
      <c r="V1176" s="1">
        <v>-1.4778E-8</v>
      </c>
      <c r="W1176">
        <v>0</v>
      </c>
      <c r="X1176">
        <v>0</v>
      </c>
      <c r="Y1176">
        <v>0</v>
      </c>
      <c r="Z1176">
        <v>-0.2059</v>
      </c>
      <c r="AA1176">
        <v>-4.0845000000000002</v>
      </c>
      <c r="AB1176">
        <v>-999.99900000000002</v>
      </c>
      <c r="AC1176" s="1">
        <v>-3.0470999999999999</v>
      </c>
      <c r="AD1176" s="1">
        <v>-1.3813E-15</v>
      </c>
      <c r="AE1176" s="1">
        <v>9.4076999999999995E-4</v>
      </c>
      <c r="AF1176" s="1">
        <v>-1.6073000000000001E-17</v>
      </c>
      <c r="AG1176" s="1">
        <v>0</v>
      </c>
      <c r="AH1176" s="1">
        <v>-1.2300999999999999E-18</v>
      </c>
      <c r="AI1176" s="1">
        <v>0.99999000000000005</v>
      </c>
      <c r="AJ1176" s="1">
        <v>-4.4999999999999998E-12</v>
      </c>
      <c r="AK1176" s="1">
        <v>1</v>
      </c>
      <c r="AL1176" s="1">
        <v>-4.1031999999999997E-12</v>
      </c>
      <c r="AM1176" s="1">
        <v>0.20516000000000001</v>
      </c>
      <c r="AN1176" s="1">
        <v>-1.7334000000000001</v>
      </c>
      <c r="AO1176" s="1">
        <v>-0.98153000000000001</v>
      </c>
      <c r="AP1176" s="1">
        <v>1.3741E-11</v>
      </c>
      <c r="AQ1176" s="1">
        <v>4.7594999999999998E-3</v>
      </c>
    </row>
    <row r="1177" spans="1:43" x14ac:dyDescent="0.25">
      <c r="A1177">
        <v>1</v>
      </c>
      <c r="B1177" t="s">
        <v>42</v>
      </c>
      <c r="C1177">
        <v>1</v>
      </c>
      <c r="D1177">
        <v>-99</v>
      </c>
      <c r="E1177" s="1">
        <v>4220310</v>
      </c>
      <c r="F1177">
        <f t="shared" si="18"/>
        <v>48.846180555555556</v>
      </c>
      <c r="G1177">
        <v>1176</v>
      </c>
      <c r="H1177">
        <v>7.3133499999999998</v>
      </c>
      <c r="I1177">
        <v>13.3757</v>
      </c>
      <c r="J1177" s="1">
        <v>1.2518999999999999E-12</v>
      </c>
      <c r="K1177" s="1">
        <v>1.641E-5</v>
      </c>
      <c r="L1177" s="1">
        <v>2.8669000000000001E-9</v>
      </c>
      <c r="M1177" s="1">
        <v>7.6623000000000001E-5</v>
      </c>
      <c r="N1177" s="1">
        <v>1.9337000000000001E-5</v>
      </c>
      <c r="O1177" s="1">
        <v>5.0990000000000002E-3</v>
      </c>
      <c r="P1177" s="1">
        <v>6.0530999999999995E-10</v>
      </c>
      <c r="Q1177" s="1">
        <v>3.007E-2</v>
      </c>
      <c r="R1177" s="1">
        <v>3.0231999999999998E-2</v>
      </c>
      <c r="S1177" s="1">
        <v>2.1546E-3</v>
      </c>
      <c r="T1177" s="1">
        <v>-3.0096E-8</v>
      </c>
      <c r="U1177" s="1">
        <v>1.3587000000000001E-5</v>
      </c>
      <c r="V1177" s="1">
        <v>-1.4765E-8</v>
      </c>
      <c r="W1177">
        <v>0</v>
      </c>
      <c r="X1177">
        <v>0</v>
      </c>
      <c r="Y1177">
        <v>0</v>
      </c>
      <c r="Z1177">
        <v>-0.2059</v>
      </c>
      <c r="AA1177">
        <v>-4.0843999999999996</v>
      </c>
      <c r="AB1177">
        <v>-999.99900000000002</v>
      </c>
      <c r="AC1177" s="1">
        <v>-3.0470999999999999</v>
      </c>
      <c r="AD1177" s="1">
        <v>-1.359E-15</v>
      </c>
      <c r="AE1177" s="1">
        <v>9.4074000000000002E-4</v>
      </c>
      <c r="AF1177" s="1">
        <v>-1.5813999999999999E-17</v>
      </c>
      <c r="AG1177" s="1">
        <v>0</v>
      </c>
      <c r="AH1177" s="1">
        <v>-1.2103E-18</v>
      </c>
      <c r="AI1177" s="1">
        <v>0.99999000000000005</v>
      </c>
      <c r="AJ1177" s="1">
        <v>-4.4999999999999998E-12</v>
      </c>
      <c r="AK1177" s="1">
        <v>1</v>
      </c>
      <c r="AL1177" s="1">
        <v>-4.0997000000000004E-12</v>
      </c>
      <c r="AM1177" s="1">
        <v>0.20498</v>
      </c>
      <c r="AN1177" s="1">
        <v>-1.7334000000000001</v>
      </c>
      <c r="AO1177" s="1">
        <v>-0.98153000000000001</v>
      </c>
      <c r="AP1177" s="1">
        <v>1.3741E-11</v>
      </c>
      <c r="AQ1177" s="1">
        <v>4.7594999999999998E-3</v>
      </c>
    </row>
    <row r="1178" spans="1:43" x14ac:dyDescent="0.25">
      <c r="A1178">
        <v>1</v>
      </c>
      <c r="B1178" t="s">
        <v>42</v>
      </c>
      <c r="C1178">
        <v>1</v>
      </c>
      <c r="D1178">
        <v>-99</v>
      </c>
      <c r="E1178" s="1">
        <v>4223910</v>
      </c>
      <c r="F1178">
        <f t="shared" si="18"/>
        <v>48.88784722222222</v>
      </c>
      <c r="G1178">
        <v>1177</v>
      </c>
      <c r="H1178">
        <v>7.3133400000000002</v>
      </c>
      <c r="I1178">
        <v>13.3757</v>
      </c>
      <c r="J1178" s="1">
        <v>1.2518999999999999E-12</v>
      </c>
      <c r="K1178" s="1">
        <v>1.641E-5</v>
      </c>
      <c r="L1178" s="1">
        <v>2.8669000000000001E-9</v>
      </c>
      <c r="M1178" s="1">
        <v>7.6637999999999994E-5</v>
      </c>
      <c r="N1178" s="1">
        <v>1.9337000000000001E-5</v>
      </c>
      <c r="O1178" s="1">
        <v>5.0990000000000002E-3</v>
      </c>
      <c r="P1178" s="1">
        <v>5.9554999999999998E-10</v>
      </c>
      <c r="Q1178" s="1">
        <v>3.007E-2</v>
      </c>
      <c r="R1178" s="1">
        <v>3.0231999999999998E-2</v>
      </c>
      <c r="S1178" s="1">
        <v>2.1545000000000002E-3</v>
      </c>
      <c r="T1178" s="1">
        <v>-3.0084E-8</v>
      </c>
      <c r="U1178" s="1">
        <v>1.3572E-5</v>
      </c>
      <c r="V1178" s="1">
        <v>-1.4753E-8</v>
      </c>
      <c r="W1178">
        <v>0</v>
      </c>
      <c r="X1178">
        <v>0</v>
      </c>
      <c r="Y1178">
        <v>0</v>
      </c>
      <c r="Z1178">
        <v>-0.2059</v>
      </c>
      <c r="AA1178">
        <v>-4.0842999999999998</v>
      </c>
      <c r="AB1178">
        <v>-999.99900000000002</v>
      </c>
      <c r="AC1178" s="1">
        <v>-3.0470999999999999</v>
      </c>
      <c r="AD1178" s="1">
        <v>-1.3371E-15</v>
      </c>
      <c r="AE1178" s="1">
        <v>9.4070000000000004E-4</v>
      </c>
      <c r="AF1178" s="1">
        <v>-1.5558E-17</v>
      </c>
      <c r="AG1178" s="1">
        <v>0</v>
      </c>
      <c r="AH1178" s="1">
        <v>-1.1908000000000001E-18</v>
      </c>
      <c r="AI1178" s="1">
        <v>0.99999000000000005</v>
      </c>
      <c r="AJ1178" s="1">
        <v>-4.4999999999999998E-12</v>
      </c>
      <c r="AK1178" s="1">
        <v>1</v>
      </c>
      <c r="AL1178" s="1">
        <v>-4.0962000000000003E-12</v>
      </c>
      <c r="AM1178" s="1">
        <v>0.20480999999999999</v>
      </c>
      <c r="AN1178" s="1">
        <v>-1.7334000000000001</v>
      </c>
      <c r="AO1178" s="1">
        <v>-0.98153000000000001</v>
      </c>
      <c r="AP1178" s="1">
        <v>1.3741E-11</v>
      </c>
      <c r="AQ1178" s="1">
        <v>4.7593999999999996E-3</v>
      </c>
    </row>
    <row r="1179" spans="1:43" x14ac:dyDescent="0.25">
      <c r="A1179">
        <v>1</v>
      </c>
      <c r="B1179" t="s">
        <v>42</v>
      </c>
      <c r="C1179">
        <v>1</v>
      </c>
      <c r="D1179">
        <v>-99</v>
      </c>
      <c r="E1179" s="1">
        <v>4227510</v>
      </c>
      <c r="F1179">
        <f t="shared" si="18"/>
        <v>48.929513888888891</v>
      </c>
      <c r="G1179">
        <v>1178</v>
      </c>
      <c r="H1179">
        <v>7.3133400000000002</v>
      </c>
      <c r="I1179">
        <v>13.3757</v>
      </c>
      <c r="J1179" s="1">
        <v>1.2518999999999999E-12</v>
      </c>
      <c r="K1179" s="1">
        <v>1.641E-5</v>
      </c>
      <c r="L1179" s="1">
        <v>2.8669000000000001E-9</v>
      </c>
      <c r="M1179" s="1">
        <v>7.6651999999999997E-5</v>
      </c>
      <c r="N1179" s="1">
        <v>1.9337000000000001E-5</v>
      </c>
      <c r="O1179" s="1">
        <v>5.0990000000000002E-3</v>
      </c>
      <c r="P1179" s="1">
        <v>5.8595000000000003E-10</v>
      </c>
      <c r="Q1179" s="1">
        <v>3.007E-2</v>
      </c>
      <c r="R1179" s="1">
        <v>3.0231999999999998E-2</v>
      </c>
      <c r="S1179" s="1">
        <v>2.1545000000000002E-3</v>
      </c>
      <c r="T1179" s="1">
        <v>-3.0070999999999998E-8</v>
      </c>
      <c r="U1179" s="1">
        <v>1.3558E-5</v>
      </c>
      <c r="V1179" s="1">
        <v>-1.474E-8</v>
      </c>
      <c r="W1179">
        <v>0</v>
      </c>
      <c r="X1179">
        <v>0</v>
      </c>
      <c r="Y1179">
        <v>0</v>
      </c>
      <c r="Z1179">
        <v>-0.2059</v>
      </c>
      <c r="AA1179">
        <v>-4.0842000000000001</v>
      </c>
      <c r="AB1179">
        <v>-999.99900000000002</v>
      </c>
      <c r="AC1179" s="1">
        <v>-3.0470999999999999</v>
      </c>
      <c r="AD1179" s="1">
        <v>-1.3155E-15</v>
      </c>
      <c r="AE1179" s="1">
        <v>9.4067E-4</v>
      </c>
      <c r="AF1179" s="1">
        <v>-1.5307E-17</v>
      </c>
      <c r="AG1179" s="1">
        <v>0</v>
      </c>
      <c r="AH1179" s="1">
        <v>-1.1716E-18</v>
      </c>
      <c r="AI1179" s="1">
        <v>0.99999000000000005</v>
      </c>
      <c r="AJ1179" s="1">
        <v>-4.4999999999999998E-12</v>
      </c>
      <c r="AK1179" s="1">
        <v>1</v>
      </c>
      <c r="AL1179" s="1">
        <v>-4.0927000000000001E-12</v>
      </c>
      <c r="AM1179" s="1">
        <v>0.20463000000000001</v>
      </c>
      <c r="AN1179" s="1">
        <v>-1.7334000000000001</v>
      </c>
      <c r="AO1179" s="1">
        <v>-0.98153000000000001</v>
      </c>
      <c r="AP1179" s="1">
        <v>1.3741E-11</v>
      </c>
      <c r="AQ1179" s="1">
        <v>4.7593999999999996E-3</v>
      </c>
    </row>
    <row r="1180" spans="1:43" x14ac:dyDescent="0.25">
      <c r="A1180">
        <v>1</v>
      </c>
      <c r="B1180" t="s">
        <v>42</v>
      </c>
      <c r="C1180">
        <v>1</v>
      </c>
      <c r="D1180">
        <v>-99</v>
      </c>
      <c r="E1180" s="1">
        <v>4231110</v>
      </c>
      <c r="F1180">
        <f t="shared" si="18"/>
        <v>48.971180555555556</v>
      </c>
      <c r="G1180">
        <v>1179</v>
      </c>
      <c r="H1180">
        <v>7.3133400000000002</v>
      </c>
      <c r="I1180">
        <v>13.3757</v>
      </c>
      <c r="J1180" s="1">
        <v>1.2518999999999999E-12</v>
      </c>
      <c r="K1180" s="1">
        <v>1.641E-5</v>
      </c>
      <c r="L1180" s="1">
        <v>2.8669000000000001E-9</v>
      </c>
      <c r="M1180" s="1">
        <v>7.6667000000000003E-5</v>
      </c>
      <c r="N1180" s="1">
        <v>1.9337000000000001E-5</v>
      </c>
      <c r="O1180" s="1">
        <v>5.0990000000000002E-3</v>
      </c>
      <c r="P1180" s="1">
        <v>5.7650000000000003E-10</v>
      </c>
      <c r="Q1180" s="1">
        <v>3.007E-2</v>
      </c>
      <c r="R1180" s="1">
        <v>3.0231999999999998E-2</v>
      </c>
      <c r="S1180" s="1">
        <v>2.1545000000000002E-3</v>
      </c>
      <c r="T1180" s="1">
        <v>-3.0057999999999997E-8</v>
      </c>
      <c r="U1180" s="1">
        <v>1.3543000000000001E-5</v>
      </c>
      <c r="V1180" s="1">
        <v>-1.4727E-8</v>
      </c>
      <c r="W1180">
        <v>0</v>
      </c>
      <c r="X1180">
        <v>0</v>
      </c>
      <c r="Y1180">
        <v>0</v>
      </c>
      <c r="Z1180">
        <v>-0.2059</v>
      </c>
      <c r="AA1180">
        <v>-4.0841000000000003</v>
      </c>
      <c r="AB1180">
        <v>-999.99900000000002</v>
      </c>
      <c r="AC1180" s="1">
        <v>-3.0470999999999999</v>
      </c>
      <c r="AD1180" s="1">
        <v>-1.2942E-15</v>
      </c>
      <c r="AE1180" s="1">
        <v>9.4063999999999997E-4</v>
      </c>
      <c r="AF1180" s="1">
        <v>-1.5059E-17</v>
      </c>
      <c r="AG1180" s="1">
        <v>0</v>
      </c>
      <c r="AH1180" s="1">
        <v>-1.1527E-18</v>
      </c>
      <c r="AI1180" s="1">
        <v>0.99999000000000005</v>
      </c>
      <c r="AJ1180" s="1">
        <v>-4.4999999999999998E-12</v>
      </c>
      <c r="AK1180" s="1">
        <v>1</v>
      </c>
      <c r="AL1180" s="1">
        <v>-4.0890999999999996E-12</v>
      </c>
      <c r="AM1180" s="1">
        <v>0.20446</v>
      </c>
      <c r="AN1180" s="1">
        <v>-1.7334000000000001</v>
      </c>
      <c r="AO1180" s="1">
        <v>-0.98153000000000001</v>
      </c>
      <c r="AP1180" s="1">
        <v>1.3741E-11</v>
      </c>
      <c r="AQ1180" s="1">
        <v>4.7593000000000002E-3</v>
      </c>
    </row>
    <row r="1181" spans="1:43" x14ac:dyDescent="0.25">
      <c r="A1181">
        <v>1</v>
      </c>
      <c r="B1181" t="s">
        <v>42</v>
      </c>
      <c r="C1181">
        <v>1</v>
      </c>
      <c r="D1181">
        <v>-99</v>
      </c>
      <c r="E1181" s="1">
        <v>4234710</v>
      </c>
      <c r="F1181">
        <f t="shared" si="18"/>
        <v>49.01284722222222</v>
      </c>
      <c r="G1181">
        <v>1180</v>
      </c>
      <c r="H1181">
        <v>7.3133400000000002</v>
      </c>
      <c r="I1181">
        <v>13.3757</v>
      </c>
      <c r="J1181" s="1">
        <v>1.2518999999999999E-12</v>
      </c>
      <c r="K1181" s="1">
        <v>1.641E-5</v>
      </c>
      <c r="L1181" s="1">
        <v>2.8669000000000001E-9</v>
      </c>
      <c r="M1181" s="1">
        <v>7.6681999999999995E-5</v>
      </c>
      <c r="N1181" s="1">
        <v>1.9337000000000001E-5</v>
      </c>
      <c r="O1181" s="1">
        <v>5.0990000000000002E-3</v>
      </c>
      <c r="P1181" s="1">
        <v>5.6721000000000005E-10</v>
      </c>
      <c r="Q1181" s="1">
        <v>3.007E-2</v>
      </c>
      <c r="R1181" s="1">
        <v>3.0231999999999998E-2</v>
      </c>
      <c r="S1181" s="1">
        <v>2.1543999999999999E-3</v>
      </c>
      <c r="T1181" s="1">
        <v>-3.0046000000000003E-8</v>
      </c>
      <c r="U1181" s="1">
        <v>1.3528E-5</v>
      </c>
      <c r="V1181" s="1">
        <v>-1.4715E-8</v>
      </c>
      <c r="W1181">
        <v>0</v>
      </c>
      <c r="X1181">
        <v>0</v>
      </c>
      <c r="Y1181">
        <v>0</v>
      </c>
      <c r="Z1181">
        <v>-0.20599999999999999</v>
      </c>
      <c r="AA1181">
        <v>-4.0839999999999996</v>
      </c>
      <c r="AB1181">
        <v>-999.99900000000002</v>
      </c>
      <c r="AC1181" s="1">
        <v>-3.0470999999999999</v>
      </c>
      <c r="AD1181" s="1">
        <v>-1.2733E-15</v>
      </c>
      <c r="AE1181" s="1">
        <v>9.4059999999999999E-4</v>
      </c>
      <c r="AF1181" s="1">
        <v>-1.4815999999999999E-17</v>
      </c>
      <c r="AG1181" s="1">
        <v>0</v>
      </c>
      <c r="AH1181" s="1">
        <v>-1.1341E-18</v>
      </c>
      <c r="AI1181" s="1">
        <v>0.99999000000000005</v>
      </c>
      <c r="AJ1181" s="1">
        <v>-4.4999999999999998E-12</v>
      </c>
      <c r="AK1181" s="1">
        <v>1</v>
      </c>
      <c r="AL1181" s="1">
        <v>-4.0856000000000003E-12</v>
      </c>
      <c r="AM1181" s="1">
        <v>0.20427999999999999</v>
      </c>
      <c r="AN1181" s="1">
        <v>-1.7334000000000001</v>
      </c>
      <c r="AO1181" s="1">
        <v>-0.98153000000000001</v>
      </c>
      <c r="AP1181" s="1">
        <v>1.3741E-11</v>
      </c>
      <c r="AQ1181" s="1">
        <v>4.7593000000000002E-3</v>
      </c>
    </row>
    <row r="1182" spans="1:43" x14ac:dyDescent="0.25">
      <c r="A1182">
        <v>1</v>
      </c>
      <c r="B1182" t="s">
        <v>42</v>
      </c>
      <c r="C1182">
        <v>1</v>
      </c>
      <c r="D1182">
        <v>-99</v>
      </c>
      <c r="E1182" s="1">
        <v>4238310</v>
      </c>
      <c r="F1182">
        <f t="shared" si="18"/>
        <v>49.054513888888891</v>
      </c>
      <c r="G1182">
        <v>1181</v>
      </c>
      <c r="H1182">
        <v>7.3133400000000002</v>
      </c>
      <c r="I1182">
        <v>13.3757</v>
      </c>
      <c r="J1182" s="1">
        <v>1.2518999999999999E-12</v>
      </c>
      <c r="K1182" s="1">
        <v>1.641E-5</v>
      </c>
      <c r="L1182" s="1">
        <v>2.8669000000000001E-9</v>
      </c>
      <c r="M1182" s="1">
        <v>7.6697000000000001E-5</v>
      </c>
      <c r="N1182" s="1">
        <v>1.9337000000000001E-5</v>
      </c>
      <c r="O1182" s="1">
        <v>5.0990999999999996E-3</v>
      </c>
      <c r="P1182" s="1">
        <v>5.5807000000000002E-10</v>
      </c>
      <c r="Q1182" s="1">
        <v>3.007E-2</v>
      </c>
      <c r="R1182" s="1">
        <v>3.0231999999999998E-2</v>
      </c>
      <c r="S1182" s="1">
        <v>2.1543999999999999E-3</v>
      </c>
      <c r="T1182" s="1">
        <v>-3.0033000000000002E-8</v>
      </c>
      <c r="U1182" s="1">
        <v>1.3514E-5</v>
      </c>
      <c r="V1182" s="1">
        <v>-1.4702E-8</v>
      </c>
      <c r="W1182">
        <v>0</v>
      </c>
      <c r="X1182">
        <v>0</v>
      </c>
      <c r="Y1182">
        <v>0</v>
      </c>
      <c r="Z1182">
        <v>-0.20599999999999999</v>
      </c>
      <c r="AA1182">
        <v>-4.0838999999999999</v>
      </c>
      <c r="AB1182">
        <v>-999.99900000000002</v>
      </c>
      <c r="AC1182" s="1">
        <v>-3.0470999999999999</v>
      </c>
      <c r="AD1182" s="1">
        <v>-1.2527E-15</v>
      </c>
      <c r="AE1182" s="1">
        <v>9.4056999999999995E-4</v>
      </c>
      <c r="AF1182" s="1">
        <v>-1.4576999999999999E-17</v>
      </c>
      <c r="AG1182" s="1">
        <v>0</v>
      </c>
      <c r="AH1182" s="1">
        <v>-1.1158000000000001E-18</v>
      </c>
      <c r="AI1182" s="1">
        <v>0.99999000000000005</v>
      </c>
      <c r="AJ1182" s="1">
        <v>-4.4999999999999998E-12</v>
      </c>
      <c r="AK1182" s="1">
        <v>1</v>
      </c>
      <c r="AL1182" s="1">
        <v>-4.0821000000000001E-12</v>
      </c>
      <c r="AM1182" s="1">
        <v>0.20411000000000001</v>
      </c>
      <c r="AN1182" s="1">
        <v>-1.7334000000000001</v>
      </c>
      <c r="AO1182" s="1">
        <v>-0.98153000000000001</v>
      </c>
      <c r="AP1182" s="1">
        <v>1.3741E-11</v>
      </c>
      <c r="AQ1182" s="1">
        <v>4.7591999999999999E-3</v>
      </c>
    </row>
    <row r="1183" spans="1:43" x14ac:dyDescent="0.25">
      <c r="A1183">
        <v>1</v>
      </c>
      <c r="B1183" t="s">
        <v>42</v>
      </c>
      <c r="C1183">
        <v>1</v>
      </c>
      <c r="D1183">
        <v>-99</v>
      </c>
      <c r="E1183" s="1">
        <v>4241910</v>
      </c>
      <c r="F1183">
        <f t="shared" si="18"/>
        <v>49.096180555555556</v>
      </c>
      <c r="G1183">
        <v>1182</v>
      </c>
      <c r="H1183">
        <v>7.3133400000000002</v>
      </c>
      <c r="I1183">
        <v>13.3757</v>
      </c>
      <c r="J1183" s="1">
        <v>1.2518999999999999E-12</v>
      </c>
      <c r="K1183" s="1">
        <v>1.641E-5</v>
      </c>
      <c r="L1183" s="1">
        <v>2.8669000000000001E-9</v>
      </c>
      <c r="M1183" s="1">
        <v>7.6711000000000005E-5</v>
      </c>
      <c r="N1183" s="1">
        <v>1.9337000000000001E-5</v>
      </c>
      <c r="O1183" s="1">
        <v>5.0990999999999996E-3</v>
      </c>
      <c r="P1183" s="1">
        <v>5.4907000000000005E-10</v>
      </c>
      <c r="Q1183" s="1">
        <v>3.007E-2</v>
      </c>
      <c r="R1183" s="1">
        <v>3.0231999999999998E-2</v>
      </c>
      <c r="S1183" s="1">
        <v>2.1543999999999999E-3</v>
      </c>
      <c r="T1183" s="1">
        <v>-3.002E-8</v>
      </c>
      <c r="U1183" s="1">
        <v>1.3499000000000001E-5</v>
      </c>
      <c r="V1183" s="1">
        <v>-1.4689E-8</v>
      </c>
      <c r="W1183">
        <v>0</v>
      </c>
      <c r="X1183">
        <v>0</v>
      </c>
      <c r="Y1183">
        <v>0</v>
      </c>
      <c r="Z1183">
        <v>-0.20599999999999999</v>
      </c>
      <c r="AA1183">
        <v>-4.0838000000000001</v>
      </c>
      <c r="AB1183">
        <v>-999.99900000000002</v>
      </c>
      <c r="AC1183" s="1">
        <v>-3.0470999999999999</v>
      </c>
      <c r="AD1183" s="1">
        <v>-1.2325E-15</v>
      </c>
      <c r="AE1183" s="1">
        <v>9.4054000000000002E-4</v>
      </c>
      <c r="AF1183" s="1">
        <v>-1.4341000000000001E-17</v>
      </c>
      <c r="AG1183" s="1">
        <v>0</v>
      </c>
      <c r="AH1183" s="1">
        <v>-1.0978E-18</v>
      </c>
      <c r="AI1183" s="1">
        <v>0.99999000000000005</v>
      </c>
      <c r="AJ1183" s="1">
        <v>-4.4999999999999998E-12</v>
      </c>
      <c r="AK1183" s="1">
        <v>1</v>
      </c>
      <c r="AL1183" s="1">
        <v>-4.0786E-12</v>
      </c>
      <c r="AM1183" s="1">
        <v>0.20393</v>
      </c>
      <c r="AN1183" s="1">
        <v>-1.7334000000000001</v>
      </c>
      <c r="AO1183" s="1">
        <v>-0.98153000000000001</v>
      </c>
      <c r="AP1183" s="1">
        <v>1.3741E-11</v>
      </c>
      <c r="AQ1183" s="1">
        <v>4.7591999999999999E-3</v>
      </c>
    </row>
    <row r="1184" spans="1:43" x14ac:dyDescent="0.25">
      <c r="A1184">
        <v>1</v>
      </c>
      <c r="B1184" t="s">
        <v>42</v>
      </c>
      <c r="C1184">
        <v>1</v>
      </c>
      <c r="D1184">
        <v>-99</v>
      </c>
      <c r="E1184" s="1">
        <v>4245510</v>
      </c>
      <c r="F1184">
        <f t="shared" si="18"/>
        <v>49.13784722222222</v>
      </c>
      <c r="G1184">
        <v>1183</v>
      </c>
      <c r="H1184">
        <v>7.3133400000000002</v>
      </c>
      <c r="I1184">
        <v>13.3757</v>
      </c>
      <c r="J1184" s="1">
        <v>1.2518999999999999E-12</v>
      </c>
      <c r="K1184" s="1">
        <v>1.641E-5</v>
      </c>
      <c r="L1184" s="1">
        <v>2.8669000000000001E-9</v>
      </c>
      <c r="M1184" s="1">
        <v>7.6725999999999997E-5</v>
      </c>
      <c r="N1184" s="1">
        <v>1.9337000000000001E-5</v>
      </c>
      <c r="O1184" s="1">
        <v>5.0990999999999996E-3</v>
      </c>
      <c r="P1184" s="1">
        <v>5.4022000000000002E-10</v>
      </c>
      <c r="Q1184" s="1">
        <v>3.007E-2</v>
      </c>
      <c r="R1184" s="1">
        <v>3.0231999999999998E-2</v>
      </c>
      <c r="S1184" s="1">
        <v>2.1543000000000001E-3</v>
      </c>
      <c r="T1184" s="1">
        <v>-3.0008E-8</v>
      </c>
      <c r="U1184" s="1">
        <v>1.3484E-5</v>
      </c>
      <c r="V1184" s="1">
        <v>-1.4677E-8</v>
      </c>
      <c r="W1184">
        <v>0</v>
      </c>
      <c r="X1184">
        <v>0</v>
      </c>
      <c r="Y1184">
        <v>0</v>
      </c>
      <c r="Z1184">
        <v>-0.20599999999999999</v>
      </c>
      <c r="AA1184">
        <v>-4.0837000000000003</v>
      </c>
      <c r="AB1184">
        <v>-999.99900000000002</v>
      </c>
      <c r="AC1184" s="1">
        <v>-3.0470999999999999</v>
      </c>
      <c r="AD1184" s="1">
        <v>-1.2126E-15</v>
      </c>
      <c r="AE1184" s="1">
        <v>9.4050000000000004E-4</v>
      </c>
      <c r="AF1184" s="1">
        <v>-1.4109000000000001E-17</v>
      </c>
      <c r="AG1184" s="1">
        <v>0</v>
      </c>
      <c r="AH1184" s="1">
        <v>-1.0800999999999999E-18</v>
      </c>
      <c r="AI1184" s="1">
        <v>0.99999000000000005</v>
      </c>
      <c r="AJ1184" s="1">
        <v>-4.4999999999999998E-12</v>
      </c>
      <c r="AK1184" s="1">
        <v>1</v>
      </c>
      <c r="AL1184" s="1">
        <v>-4.0750999999999999E-12</v>
      </c>
      <c r="AM1184" s="1">
        <v>0.20376</v>
      </c>
      <c r="AN1184" s="1">
        <v>-1.7334000000000001</v>
      </c>
      <c r="AO1184" s="1">
        <v>-0.98153000000000001</v>
      </c>
      <c r="AP1184" s="1">
        <v>1.3741E-11</v>
      </c>
      <c r="AQ1184" s="1">
        <v>4.7590999999999996E-3</v>
      </c>
    </row>
    <row r="1185" spans="1:43" x14ac:dyDescent="0.25">
      <c r="A1185">
        <v>1</v>
      </c>
      <c r="B1185" t="s">
        <v>42</v>
      </c>
      <c r="C1185">
        <v>1</v>
      </c>
      <c r="D1185">
        <v>-99</v>
      </c>
      <c r="E1185" s="1">
        <v>4249110</v>
      </c>
      <c r="F1185">
        <f t="shared" si="18"/>
        <v>49.179513888888891</v>
      </c>
      <c r="G1185">
        <v>1184</v>
      </c>
      <c r="H1185">
        <v>7.3133400000000002</v>
      </c>
      <c r="I1185">
        <v>13.3757</v>
      </c>
      <c r="J1185" s="1">
        <v>1.2518999999999999E-12</v>
      </c>
      <c r="K1185" s="1">
        <v>1.641E-5</v>
      </c>
      <c r="L1185" s="1">
        <v>2.8669000000000001E-9</v>
      </c>
      <c r="M1185" s="1">
        <v>7.6741000000000003E-5</v>
      </c>
      <c r="N1185" s="1">
        <v>1.9337000000000001E-5</v>
      </c>
      <c r="O1185" s="1">
        <v>5.0990999999999996E-3</v>
      </c>
      <c r="P1185" s="1">
        <v>5.3150999999999996E-10</v>
      </c>
      <c r="Q1185" s="1">
        <v>3.007E-2</v>
      </c>
      <c r="R1185" s="1">
        <v>3.0231999999999998E-2</v>
      </c>
      <c r="S1185" s="1">
        <v>2.1543000000000001E-3</v>
      </c>
      <c r="T1185" s="1">
        <v>-2.9994999999999998E-8</v>
      </c>
      <c r="U1185" s="1">
        <v>1.347E-5</v>
      </c>
      <c r="V1185" s="1">
        <v>-1.4664E-8</v>
      </c>
      <c r="W1185">
        <v>0</v>
      </c>
      <c r="X1185">
        <v>0</v>
      </c>
      <c r="Y1185">
        <v>0</v>
      </c>
      <c r="Z1185">
        <v>-0.20599999999999999</v>
      </c>
      <c r="AA1185">
        <v>-4.0835999999999997</v>
      </c>
      <c r="AB1185">
        <v>-999.99900000000002</v>
      </c>
      <c r="AC1185" s="1">
        <v>-3.0470999999999999</v>
      </c>
      <c r="AD1185" s="1">
        <v>-1.1930000000000001E-15</v>
      </c>
      <c r="AE1185" s="1">
        <v>9.4047E-4</v>
      </c>
      <c r="AF1185" s="1">
        <v>-1.3882000000000001E-17</v>
      </c>
      <c r="AG1185" s="1">
        <v>0</v>
      </c>
      <c r="AH1185" s="1">
        <v>-1.0626999999999999E-18</v>
      </c>
      <c r="AI1185" s="1">
        <v>0.99999000000000005</v>
      </c>
      <c r="AJ1185" s="1">
        <v>-4.4999999999999998E-12</v>
      </c>
      <c r="AK1185" s="1">
        <v>1</v>
      </c>
      <c r="AL1185" s="1">
        <v>-4.0715999999999997E-12</v>
      </c>
      <c r="AM1185" s="1">
        <v>0.20358000000000001</v>
      </c>
      <c r="AN1185" s="1">
        <v>-1.7334000000000001</v>
      </c>
      <c r="AO1185" s="1">
        <v>-0.98153000000000001</v>
      </c>
      <c r="AP1185" s="1">
        <v>1.3741E-11</v>
      </c>
      <c r="AQ1185" s="1">
        <v>4.7590999999999996E-3</v>
      </c>
    </row>
    <row r="1186" spans="1:43" x14ac:dyDescent="0.25">
      <c r="A1186">
        <v>1</v>
      </c>
      <c r="B1186" t="s">
        <v>42</v>
      </c>
      <c r="C1186">
        <v>1</v>
      </c>
      <c r="D1186">
        <v>-99</v>
      </c>
      <c r="E1186" s="1">
        <v>4252710</v>
      </c>
      <c r="F1186">
        <f t="shared" si="18"/>
        <v>49.221180555555556</v>
      </c>
      <c r="G1186">
        <v>1185</v>
      </c>
      <c r="H1186">
        <v>7.3133299999999997</v>
      </c>
      <c r="I1186">
        <v>13.3757</v>
      </c>
      <c r="J1186" s="1">
        <v>1.2518999999999999E-12</v>
      </c>
      <c r="K1186" s="1">
        <v>1.641E-5</v>
      </c>
      <c r="L1186" s="1">
        <v>2.8669000000000001E-9</v>
      </c>
      <c r="M1186" s="1">
        <v>7.6755000000000006E-5</v>
      </c>
      <c r="N1186" s="1">
        <v>1.9337000000000001E-5</v>
      </c>
      <c r="O1186" s="1">
        <v>5.0990999999999996E-3</v>
      </c>
      <c r="P1186" s="1">
        <v>5.2293999999999995E-10</v>
      </c>
      <c r="Q1186" s="1">
        <v>3.007E-2</v>
      </c>
      <c r="R1186" s="1">
        <v>3.0231999999999998E-2</v>
      </c>
      <c r="S1186" s="1">
        <v>2.1543000000000001E-3</v>
      </c>
      <c r="T1186" s="1">
        <v>-2.9981999999999997E-8</v>
      </c>
      <c r="U1186" s="1">
        <v>1.3455000000000001E-5</v>
      </c>
      <c r="V1186" s="1">
        <v>-1.4651999999999999E-8</v>
      </c>
      <c r="W1186">
        <v>0</v>
      </c>
      <c r="X1186">
        <v>0</v>
      </c>
      <c r="Y1186">
        <v>0</v>
      </c>
      <c r="Z1186">
        <v>-0.20599999999999999</v>
      </c>
      <c r="AA1186">
        <v>-4.0834999999999999</v>
      </c>
      <c r="AB1186">
        <v>-999.99900000000002</v>
      </c>
      <c r="AC1186" s="1">
        <v>-3.0470999999999999</v>
      </c>
      <c r="AD1186" s="1">
        <v>-1.1736999999999999E-15</v>
      </c>
      <c r="AE1186" s="1">
        <v>9.4043000000000002E-4</v>
      </c>
      <c r="AF1186" s="1">
        <v>-1.3657000000000001E-17</v>
      </c>
      <c r="AG1186" s="1">
        <v>0</v>
      </c>
      <c r="AH1186" s="1">
        <v>-1.0456E-18</v>
      </c>
      <c r="AI1186" s="1">
        <v>0.99999000000000005</v>
      </c>
      <c r="AJ1186" s="1">
        <v>-4.4999999999999998E-12</v>
      </c>
      <c r="AK1186" s="1">
        <v>1</v>
      </c>
      <c r="AL1186" s="1">
        <v>-4.0680999999999996E-12</v>
      </c>
      <c r="AM1186" s="1">
        <v>0.20341000000000001</v>
      </c>
      <c r="AN1186" s="1">
        <v>-1.7334000000000001</v>
      </c>
      <c r="AO1186" s="1">
        <v>-0.98153000000000001</v>
      </c>
      <c r="AP1186" s="1">
        <v>1.3741E-11</v>
      </c>
      <c r="AQ1186" s="1">
        <v>4.7590000000000002E-3</v>
      </c>
    </row>
    <row r="1187" spans="1:43" x14ac:dyDescent="0.25">
      <c r="A1187">
        <v>1</v>
      </c>
      <c r="B1187" t="s">
        <v>42</v>
      </c>
      <c r="C1187">
        <v>1</v>
      </c>
      <c r="D1187">
        <v>-99</v>
      </c>
      <c r="E1187" s="1">
        <v>4256310</v>
      </c>
      <c r="F1187">
        <f t="shared" si="18"/>
        <v>49.26284722222222</v>
      </c>
      <c r="G1187">
        <v>1186</v>
      </c>
      <c r="H1187">
        <v>7.3133299999999997</v>
      </c>
      <c r="I1187">
        <v>13.3757</v>
      </c>
      <c r="J1187" s="1">
        <v>1.2518999999999999E-12</v>
      </c>
      <c r="K1187" s="1">
        <v>1.641E-5</v>
      </c>
      <c r="L1187" s="1">
        <v>2.8669000000000001E-9</v>
      </c>
      <c r="M1187" s="1">
        <v>7.6769999999999999E-5</v>
      </c>
      <c r="N1187" s="1">
        <v>1.9335999999999999E-5</v>
      </c>
      <c r="O1187" s="1">
        <v>5.0990999999999996E-3</v>
      </c>
      <c r="P1187" s="1">
        <v>5.1451000000000002E-10</v>
      </c>
      <c r="Q1187" s="1">
        <v>3.007E-2</v>
      </c>
      <c r="R1187" s="1">
        <v>3.0231999999999998E-2</v>
      </c>
      <c r="S1187" s="1">
        <v>2.1543000000000001E-3</v>
      </c>
      <c r="T1187" s="1">
        <v>-2.9970000000000003E-8</v>
      </c>
      <c r="U1187" s="1">
        <v>1.344E-5</v>
      </c>
      <c r="V1187" s="1">
        <v>-1.4639E-8</v>
      </c>
      <c r="W1187">
        <v>0</v>
      </c>
      <c r="X1187">
        <v>0</v>
      </c>
      <c r="Y1187">
        <v>0</v>
      </c>
      <c r="Z1187">
        <v>-0.20599999999999999</v>
      </c>
      <c r="AA1187">
        <v>-4.0834000000000001</v>
      </c>
      <c r="AB1187">
        <v>-999.99900000000002</v>
      </c>
      <c r="AC1187" s="1">
        <v>-3.0470999999999999</v>
      </c>
      <c r="AD1187" s="1">
        <v>-1.1548E-15</v>
      </c>
      <c r="AE1187" s="1">
        <v>9.4039999999999998E-4</v>
      </c>
      <c r="AF1187" s="1">
        <v>-1.3437E-17</v>
      </c>
      <c r="AG1187" s="1">
        <v>0</v>
      </c>
      <c r="AH1187" s="1">
        <v>-1.0287E-18</v>
      </c>
      <c r="AI1187" s="1">
        <v>0.99999000000000005</v>
      </c>
      <c r="AJ1187" s="1">
        <v>-4.4999999999999998E-12</v>
      </c>
      <c r="AK1187" s="1">
        <v>1</v>
      </c>
      <c r="AL1187" s="1">
        <v>-4.0646000000000003E-12</v>
      </c>
      <c r="AM1187" s="1">
        <v>0.20322999999999999</v>
      </c>
      <c r="AN1187" s="1">
        <v>-1.7334000000000001</v>
      </c>
      <c r="AO1187" s="1">
        <v>-0.98153000000000001</v>
      </c>
      <c r="AP1187" s="1">
        <v>1.3741E-11</v>
      </c>
      <c r="AQ1187" s="1">
        <v>4.7590000000000002E-3</v>
      </c>
    </row>
    <row r="1188" spans="1:43" x14ac:dyDescent="0.25">
      <c r="A1188">
        <v>1</v>
      </c>
      <c r="B1188" t="s">
        <v>42</v>
      </c>
      <c r="C1188">
        <v>1</v>
      </c>
      <c r="D1188">
        <v>-99</v>
      </c>
      <c r="E1188" s="1">
        <v>4259910</v>
      </c>
      <c r="F1188">
        <f t="shared" si="18"/>
        <v>49.304513888888891</v>
      </c>
      <c r="G1188">
        <v>1187</v>
      </c>
      <c r="H1188">
        <v>7.3133299999999997</v>
      </c>
      <c r="I1188">
        <v>13.3757</v>
      </c>
      <c r="J1188" s="1">
        <v>1.2518999999999999E-12</v>
      </c>
      <c r="K1188" s="1">
        <v>1.641E-5</v>
      </c>
      <c r="L1188" s="1">
        <v>2.8669000000000001E-9</v>
      </c>
      <c r="M1188" s="1">
        <v>7.6784000000000002E-5</v>
      </c>
      <c r="N1188" s="1">
        <v>1.9335999999999999E-5</v>
      </c>
      <c r="O1188" s="1">
        <v>5.0991999999999999E-3</v>
      </c>
      <c r="P1188" s="1">
        <v>5.0622000000000004E-10</v>
      </c>
      <c r="Q1188" s="1">
        <v>3.007E-2</v>
      </c>
      <c r="R1188" s="1">
        <v>3.0231999999999998E-2</v>
      </c>
      <c r="S1188" s="1">
        <v>2.1542000000000002E-3</v>
      </c>
      <c r="T1188" s="1">
        <v>-2.9957000000000001E-8</v>
      </c>
      <c r="U1188" s="1">
        <v>1.3426E-5</v>
      </c>
      <c r="V1188" s="1">
        <v>-1.4626E-8</v>
      </c>
      <c r="W1188">
        <v>0</v>
      </c>
      <c r="X1188">
        <v>0</v>
      </c>
      <c r="Y1188">
        <v>0</v>
      </c>
      <c r="Z1188">
        <v>-0.20610000000000001</v>
      </c>
      <c r="AA1188">
        <v>-4.0833000000000004</v>
      </c>
      <c r="AB1188">
        <v>-999.99900000000002</v>
      </c>
      <c r="AC1188" s="1">
        <v>-3.0470999999999999</v>
      </c>
      <c r="AD1188" s="1">
        <v>-1.1361000000000001E-15</v>
      </c>
      <c r="AE1188" s="1">
        <v>9.4037000000000005E-4</v>
      </c>
      <c r="AF1188" s="1">
        <v>-1.3220000000000001E-17</v>
      </c>
      <c r="AG1188" s="1">
        <v>0</v>
      </c>
      <c r="AH1188" s="1">
        <v>-1.0122000000000001E-18</v>
      </c>
      <c r="AI1188" s="1">
        <v>0.99999000000000005</v>
      </c>
      <c r="AJ1188" s="1">
        <v>-4.4999999999999998E-12</v>
      </c>
      <c r="AK1188" s="1">
        <v>1</v>
      </c>
      <c r="AL1188" s="1">
        <v>-4.0611000000000001E-12</v>
      </c>
      <c r="AM1188" s="1">
        <v>0.20305999999999999</v>
      </c>
      <c r="AN1188" s="1">
        <v>-1.7334000000000001</v>
      </c>
      <c r="AO1188" s="1">
        <v>-0.98153000000000001</v>
      </c>
      <c r="AP1188" s="1">
        <v>1.3741E-11</v>
      </c>
      <c r="AQ1188" s="1">
        <v>4.7588999999999999E-3</v>
      </c>
    </row>
    <row r="1189" spans="1:43" x14ac:dyDescent="0.25">
      <c r="A1189">
        <v>1</v>
      </c>
      <c r="B1189" t="s">
        <v>42</v>
      </c>
      <c r="C1189">
        <v>1</v>
      </c>
      <c r="D1189">
        <v>-99</v>
      </c>
      <c r="E1189" s="1">
        <v>4263510</v>
      </c>
      <c r="F1189">
        <f t="shared" si="18"/>
        <v>49.346180555555556</v>
      </c>
      <c r="G1189">
        <v>1188</v>
      </c>
      <c r="H1189">
        <v>7.3133299999999997</v>
      </c>
      <c r="I1189">
        <v>13.3757</v>
      </c>
      <c r="J1189" s="1">
        <v>1.2518999999999999E-12</v>
      </c>
      <c r="K1189" s="1">
        <v>1.641E-5</v>
      </c>
      <c r="L1189" s="1">
        <v>2.8669000000000001E-9</v>
      </c>
      <c r="M1189" s="1">
        <v>7.6798999999999994E-5</v>
      </c>
      <c r="N1189" s="1">
        <v>1.9335999999999999E-5</v>
      </c>
      <c r="O1189" s="1">
        <v>5.0991999999999999E-3</v>
      </c>
      <c r="P1189" s="1">
        <v>4.9806000000000004E-10</v>
      </c>
      <c r="Q1189" s="1">
        <v>3.007E-2</v>
      </c>
      <c r="R1189" s="1">
        <v>3.0231999999999998E-2</v>
      </c>
      <c r="S1189" s="1">
        <v>2.1542000000000002E-3</v>
      </c>
      <c r="T1189" s="1">
        <v>-2.9945000000000001E-8</v>
      </c>
      <c r="U1189" s="1">
        <v>1.3410999999999999E-5</v>
      </c>
      <c r="V1189" s="1">
        <v>-1.4613999999999999E-8</v>
      </c>
      <c r="W1189">
        <v>0</v>
      </c>
      <c r="X1189">
        <v>0</v>
      </c>
      <c r="Y1189">
        <v>0</v>
      </c>
      <c r="Z1189">
        <v>-0.20610000000000001</v>
      </c>
      <c r="AA1189">
        <v>-4.0831999999999997</v>
      </c>
      <c r="AB1189">
        <v>-999.99900000000002</v>
      </c>
      <c r="AC1189" s="1">
        <v>-3.0470999999999999</v>
      </c>
      <c r="AD1189" s="1">
        <v>-1.1177999999999999E-15</v>
      </c>
      <c r="AE1189" s="1">
        <v>9.4032999999999996E-4</v>
      </c>
      <c r="AF1189" s="1">
        <v>-1.3006E-17</v>
      </c>
      <c r="AG1189" s="1">
        <v>0</v>
      </c>
      <c r="AH1189" s="1">
        <v>-9.9584000000000005E-19</v>
      </c>
      <c r="AI1189" s="1">
        <v>0.99999000000000005</v>
      </c>
      <c r="AJ1189" s="1">
        <v>-4.4999999999999998E-12</v>
      </c>
      <c r="AK1189" s="1">
        <v>1</v>
      </c>
      <c r="AL1189" s="1">
        <v>-4.0577000000000004E-12</v>
      </c>
      <c r="AM1189" s="1">
        <v>0.20288</v>
      </c>
      <c r="AN1189" s="1">
        <v>-1.7334000000000001</v>
      </c>
      <c r="AO1189" s="1">
        <v>-0.98153000000000001</v>
      </c>
      <c r="AP1189" s="1">
        <v>1.3741E-11</v>
      </c>
      <c r="AQ1189" s="1">
        <v>4.7588999999999999E-3</v>
      </c>
    </row>
    <row r="1190" spans="1:43" x14ac:dyDescent="0.25">
      <c r="A1190">
        <v>1</v>
      </c>
      <c r="B1190" t="s">
        <v>42</v>
      </c>
      <c r="C1190">
        <v>1</v>
      </c>
      <c r="D1190">
        <v>-99</v>
      </c>
      <c r="E1190" s="1">
        <v>4267110</v>
      </c>
      <c r="F1190">
        <f t="shared" si="18"/>
        <v>49.38784722222222</v>
      </c>
      <c r="G1190">
        <v>1189</v>
      </c>
      <c r="H1190">
        <v>7.3133299999999997</v>
      </c>
      <c r="I1190">
        <v>13.3757</v>
      </c>
      <c r="J1190" s="1">
        <v>1.2518999999999999E-12</v>
      </c>
      <c r="K1190" s="1">
        <v>1.641E-5</v>
      </c>
      <c r="L1190" s="1">
        <v>2.8669000000000001E-9</v>
      </c>
      <c r="M1190" s="1">
        <v>7.6814E-5</v>
      </c>
      <c r="N1190" s="1">
        <v>1.9335999999999999E-5</v>
      </c>
      <c r="O1190" s="1">
        <v>5.0991999999999999E-3</v>
      </c>
      <c r="P1190" s="1">
        <v>4.9004E-10</v>
      </c>
      <c r="Q1190" s="1">
        <v>3.007E-2</v>
      </c>
      <c r="R1190" s="1">
        <v>3.0231999999999998E-2</v>
      </c>
      <c r="S1190" s="1">
        <v>2.1542000000000002E-3</v>
      </c>
      <c r="T1190" s="1">
        <v>-2.9932E-8</v>
      </c>
      <c r="U1190" s="1">
        <v>1.3396E-5</v>
      </c>
      <c r="V1190" s="1">
        <v>-1.4601E-8</v>
      </c>
      <c r="W1190">
        <v>0</v>
      </c>
      <c r="X1190">
        <v>0</v>
      </c>
      <c r="Y1190">
        <v>0</v>
      </c>
      <c r="Z1190">
        <v>-0.20610000000000001</v>
      </c>
      <c r="AA1190">
        <v>-4.0831</v>
      </c>
      <c r="AB1190">
        <v>-999.99900000000002</v>
      </c>
      <c r="AC1190" s="1">
        <v>-3.0470999999999999</v>
      </c>
      <c r="AD1190" s="1">
        <v>-1.0996999999999999E-15</v>
      </c>
      <c r="AE1190" s="1">
        <v>9.4030000000000003E-4</v>
      </c>
      <c r="AF1190" s="1">
        <v>-1.2796E-17</v>
      </c>
      <c r="AG1190" s="1">
        <v>0</v>
      </c>
      <c r="AH1190" s="1">
        <v>-9.7979000000000005E-19</v>
      </c>
      <c r="AI1190" s="1">
        <v>0.99999000000000005</v>
      </c>
      <c r="AJ1190" s="1">
        <v>-4.4999999999999998E-12</v>
      </c>
      <c r="AK1190" s="1">
        <v>1</v>
      </c>
      <c r="AL1190" s="1">
        <v>-4.0542000000000002E-12</v>
      </c>
      <c r="AM1190" s="1">
        <v>0.20271</v>
      </c>
      <c r="AN1190" s="1">
        <v>-1.7334000000000001</v>
      </c>
      <c r="AO1190" s="1">
        <v>-0.98153000000000001</v>
      </c>
      <c r="AP1190" s="1">
        <v>1.3741E-11</v>
      </c>
      <c r="AQ1190" s="1">
        <v>4.7587999999999997E-3</v>
      </c>
    </row>
    <row r="1191" spans="1:43" x14ac:dyDescent="0.25">
      <c r="A1191">
        <v>1</v>
      </c>
      <c r="B1191" t="s">
        <v>42</v>
      </c>
      <c r="C1191">
        <v>1</v>
      </c>
      <c r="D1191">
        <v>-99</v>
      </c>
      <c r="E1191" s="1">
        <v>4270710</v>
      </c>
      <c r="F1191">
        <f t="shared" si="18"/>
        <v>49.429513888888891</v>
      </c>
      <c r="G1191">
        <v>1190</v>
      </c>
      <c r="H1191">
        <v>7.3133299999999997</v>
      </c>
      <c r="I1191">
        <v>13.3757</v>
      </c>
      <c r="J1191" s="1">
        <v>1.2518999999999999E-12</v>
      </c>
      <c r="K1191" s="1">
        <v>1.641E-5</v>
      </c>
      <c r="L1191" s="1">
        <v>2.8669000000000001E-9</v>
      </c>
      <c r="M1191" s="1">
        <v>7.6828000000000004E-5</v>
      </c>
      <c r="N1191" s="1">
        <v>1.9335999999999999E-5</v>
      </c>
      <c r="O1191" s="1">
        <v>5.0991999999999999E-3</v>
      </c>
      <c r="P1191" s="1">
        <v>4.8213999999999995E-10</v>
      </c>
      <c r="Q1191" s="1">
        <v>3.007E-2</v>
      </c>
      <c r="R1191" s="1">
        <v>3.0231999999999998E-2</v>
      </c>
      <c r="S1191" s="1">
        <v>2.1540999999999999E-3</v>
      </c>
      <c r="T1191" s="1">
        <v>-2.9919999999999999E-8</v>
      </c>
      <c r="U1191" s="1">
        <v>1.3382E-5</v>
      </c>
      <c r="V1191" s="1">
        <v>-1.4589000000000001E-8</v>
      </c>
      <c r="W1191">
        <v>0</v>
      </c>
      <c r="X1191">
        <v>0</v>
      </c>
      <c r="Y1191">
        <v>0</v>
      </c>
      <c r="Z1191">
        <v>-0.20610000000000001</v>
      </c>
      <c r="AA1191">
        <v>-4.0830000000000002</v>
      </c>
      <c r="AB1191">
        <v>-999.99900000000002</v>
      </c>
      <c r="AC1191" s="1">
        <v>-3.0470999999999999</v>
      </c>
      <c r="AD1191" s="1">
        <v>-1.082E-15</v>
      </c>
      <c r="AE1191" s="1">
        <v>9.4026999999999999E-4</v>
      </c>
      <c r="AF1191" s="1">
        <v>-1.2589E-17</v>
      </c>
      <c r="AG1191" s="1">
        <v>0</v>
      </c>
      <c r="AH1191" s="1">
        <v>-9.6400000000000003E-19</v>
      </c>
      <c r="AI1191" s="1">
        <v>0.99999000000000005</v>
      </c>
      <c r="AJ1191" s="1">
        <v>-4.4999999999999998E-12</v>
      </c>
      <c r="AK1191" s="1">
        <v>1</v>
      </c>
      <c r="AL1191" s="1">
        <v>-4.0507000000000001E-12</v>
      </c>
      <c r="AM1191" s="1">
        <v>0.20252999999999999</v>
      </c>
      <c r="AN1191" s="1">
        <v>-1.7334000000000001</v>
      </c>
      <c r="AO1191" s="1">
        <v>-0.98153000000000001</v>
      </c>
      <c r="AP1191" s="1">
        <v>1.3741E-11</v>
      </c>
      <c r="AQ1191" s="1">
        <v>4.7587999999999997E-3</v>
      </c>
    </row>
    <row r="1192" spans="1:43" x14ac:dyDescent="0.25">
      <c r="A1192">
        <v>1</v>
      </c>
      <c r="B1192" t="s">
        <v>42</v>
      </c>
      <c r="C1192">
        <v>1</v>
      </c>
      <c r="D1192">
        <v>-99</v>
      </c>
      <c r="E1192" s="1">
        <v>4274310</v>
      </c>
      <c r="F1192">
        <f t="shared" si="18"/>
        <v>49.471180555555556</v>
      </c>
      <c r="G1192">
        <v>1191</v>
      </c>
      <c r="H1192">
        <v>7.3133299999999997</v>
      </c>
      <c r="I1192">
        <v>13.3757</v>
      </c>
      <c r="J1192" s="1">
        <v>1.2518999999999999E-12</v>
      </c>
      <c r="K1192" s="1">
        <v>1.641E-5</v>
      </c>
      <c r="L1192" s="1">
        <v>2.8669000000000001E-9</v>
      </c>
      <c r="M1192" s="1">
        <v>7.6842999999999996E-5</v>
      </c>
      <c r="N1192" s="1">
        <v>1.9335999999999999E-5</v>
      </c>
      <c r="O1192" s="1">
        <v>5.0991999999999999E-3</v>
      </c>
      <c r="P1192" s="1">
        <v>4.7436999999999999E-10</v>
      </c>
      <c r="Q1192" s="1">
        <v>3.007E-2</v>
      </c>
      <c r="R1192" s="1">
        <v>3.0231999999999998E-2</v>
      </c>
      <c r="S1192" s="1">
        <v>2.1540999999999999E-3</v>
      </c>
      <c r="T1192" s="1">
        <v>-2.9906999999999998E-8</v>
      </c>
      <c r="U1192" s="1">
        <v>1.3366999999999999E-5</v>
      </c>
      <c r="V1192" s="1">
        <v>-1.4575999999999999E-8</v>
      </c>
      <c r="W1192">
        <v>0</v>
      </c>
      <c r="X1192">
        <v>0</v>
      </c>
      <c r="Y1192">
        <v>0</v>
      </c>
      <c r="Z1192">
        <v>-0.20610000000000001</v>
      </c>
      <c r="AA1192">
        <v>-4.0829000000000004</v>
      </c>
      <c r="AB1192">
        <v>-999.99900000000002</v>
      </c>
      <c r="AC1192" s="1">
        <v>-3.0470000000000002</v>
      </c>
      <c r="AD1192" s="1">
        <v>-1.0645E-15</v>
      </c>
      <c r="AE1192" s="1">
        <v>9.4023000000000002E-4</v>
      </c>
      <c r="AF1192" s="1">
        <v>-1.2386E-17</v>
      </c>
      <c r="AG1192" s="1">
        <v>0</v>
      </c>
      <c r="AH1192" s="1">
        <v>-9.4847000000000001E-19</v>
      </c>
      <c r="AI1192" s="1">
        <v>0.99999000000000005</v>
      </c>
      <c r="AJ1192" s="1">
        <v>-4.4999999999999998E-12</v>
      </c>
      <c r="AK1192" s="1">
        <v>1</v>
      </c>
      <c r="AL1192" s="1">
        <v>-4.0472E-12</v>
      </c>
      <c r="AM1192" s="1">
        <v>0.20236000000000001</v>
      </c>
      <c r="AN1192" s="1">
        <v>-1.7334000000000001</v>
      </c>
      <c r="AO1192" s="1">
        <v>-0.98153000000000001</v>
      </c>
      <c r="AP1192" s="1">
        <v>1.3741E-11</v>
      </c>
      <c r="AQ1192" s="1">
        <v>4.7587000000000003E-3</v>
      </c>
    </row>
    <row r="1193" spans="1:43" x14ac:dyDescent="0.25">
      <c r="A1193">
        <v>1</v>
      </c>
      <c r="B1193" t="s">
        <v>42</v>
      </c>
      <c r="C1193">
        <v>1</v>
      </c>
      <c r="D1193">
        <v>-99</v>
      </c>
      <c r="E1193" s="1">
        <v>4277910</v>
      </c>
      <c r="F1193">
        <f t="shared" si="18"/>
        <v>49.51284722222222</v>
      </c>
      <c r="G1193">
        <v>1192</v>
      </c>
      <c r="H1193">
        <v>7.3133299999999997</v>
      </c>
      <c r="I1193">
        <v>13.3757</v>
      </c>
      <c r="J1193" s="1">
        <v>1.2518999999999999E-12</v>
      </c>
      <c r="K1193" s="1">
        <v>1.641E-5</v>
      </c>
      <c r="L1193" s="1">
        <v>2.8669000000000001E-9</v>
      </c>
      <c r="M1193" s="1">
        <v>7.6857E-5</v>
      </c>
      <c r="N1193" s="1">
        <v>1.9335999999999999E-5</v>
      </c>
      <c r="O1193" s="1">
        <v>5.0991999999999999E-3</v>
      </c>
      <c r="P1193" s="1">
        <v>4.6672000000000002E-10</v>
      </c>
      <c r="Q1193" s="1">
        <v>3.007E-2</v>
      </c>
      <c r="R1193" s="1">
        <v>3.0231999999999998E-2</v>
      </c>
      <c r="S1193" s="1">
        <v>2.1540999999999999E-3</v>
      </c>
      <c r="T1193" s="1">
        <v>-2.9894999999999997E-8</v>
      </c>
      <c r="U1193" s="1">
        <v>1.3353000000000001E-5</v>
      </c>
      <c r="V1193" s="1">
        <v>-1.4564000000000001E-8</v>
      </c>
      <c r="W1193">
        <v>0</v>
      </c>
      <c r="X1193">
        <v>0</v>
      </c>
      <c r="Y1193">
        <v>0</v>
      </c>
      <c r="Z1193">
        <v>-0.20610000000000001</v>
      </c>
      <c r="AA1193">
        <v>-4.0829000000000004</v>
      </c>
      <c r="AB1193">
        <v>-999.99900000000002</v>
      </c>
      <c r="AC1193" s="1">
        <v>-3.0470000000000002</v>
      </c>
      <c r="AD1193" s="1">
        <v>-1.0473000000000001E-15</v>
      </c>
      <c r="AE1193" s="1">
        <v>9.4019999999999998E-4</v>
      </c>
      <c r="AF1193" s="1">
        <v>-1.2186E-17</v>
      </c>
      <c r="AG1193" s="1">
        <v>0</v>
      </c>
      <c r="AH1193" s="1">
        <v>-9.3317999999999991E-19</v>
      </c>
      <c r="AI1193" s="1">
        <v>0.99999000000000005</v>
      </c>
      <c r="AJ1193" s="1">
        <v>-4.4999999999999998E-12</v>
      </c>
      <c r="AK1193" s="1">
        <v>1</v>
      </c>
      <c r="AL1193" s="1">
        <v>-4.0436999999999998E-12</v>
      </c>
      <c r="AM1193" s="1">
        <v>0.20219000000000001</v>
      </c>
      <c r="AN1193" s="1">
        <v>-1.7334000000000001</v>
      </c>
      <c r="AO1193" s="1">
        <v>-0.98153000000000001</v>
      </c>
      <c r="AP1193" s="1">
        <v>1.3741E-11</v>
      </c>
      <c r="AQ1193" s="1">
        <v>4.7587000000000003E-3</v>
      </c>
    </row>
    <row r="1194" spans="1:43" x14ac:dyDescent="0.25">
      <c r="A1194">
        <v>1</v>
      </c>
      <c r="B1194" t="s">
        <v>42</v>
      </c>
      <c r="C1194">
        <v>1</v>
      </c>
      <c r="D1194">
        <v>-99</v>
      </c>
      <c r="E1194" s="1">
        <v>4281510</v>
      </c>
      <c r="F1194">
        <f t="shared" si="18"/>
        <v>49.554513888888891</v>
      </c>
      <c r="G1194">
        <v>1193</v>
      </c>
      <c r="H1194">
        <v>7.3133299999999997</v>
      </c>
      <c r="I1194">
        <v>13.3757</v>
      </c>
      <c r="J1194" s="1">
        <v>1.2518999999999999E-12</v>
      </c>
      <c r="K1194" s="1">
        <v>1.641E-5</v>
      </c>
      <c r="L1194" s="1">
        <v>2.8669000000000001E-9</v>
      </c>
      <c r="M1194" s="1">
        <v>7.6872000000000005E-5</v>
      </c>
      <c r="N1194" s="1">
        <v>1.9335999999999999E-5</v>
      </c>
      <c r="O1194" s="1">
        <v>5.0991999999999999E-3</v>
      </c>
      <c r="P1194" s="1">
        <v>4.5919999999999998E-10</v>
      </c>
      <c r="Q1194" s="1">
        <v>3.007E-2</v>
      </c>
      <c r="R1194" s="1">
        <v>3.0231999999999998E-2</v>
      </c>
      <c r="S1194" s="1">
        <v>2.1540000000000001E-3</v>
      </c>
      <c r="T1194" s="1">
        <v>-2.9882000000000002E-8</v>
      </c>
      <c r="U1194" s="1">
        <v>1.3338E-5</v>
      </c>
      <c r="V1194" s="1">
        <v>-1.4551000000000001E-8</v>
      </c>
      <c r="W1194">
        <v>0</v>
      </c>
      <c r="X1194">
        <v>0</v>
      </c>
      <c r="Y1194">
        <v>0</v>
      </c>
      <c r="Z1194">
        <v>-0.20610000000000001</v>
      </c>
      <c r="AA1194">
        <v>-4.0827999999999998</v>
      </c>
      <c r="AB1194">
        <v>-999.99900000000002</v>
      </c>
      <c r="AC1194" s="1">
        <v>-3.0470000000000002</v>
      </c>
      <c r="AD1194" s="1">
        <v>-1.0303999999999999E-15</v>
      </c>
      <c r="AE1194" s="1">
        <v>9.4016E-4</v>
      </c>
      <c r="AF1194" s="1">
        <v>-1.1989E-17</v>
      </c>
      <c r="AG1194" s="1">
        <v>0</v>
      </c>
      <c r="AH1194" s="1">
        <v>-9.1815E-19</v>
      </c>
      <c r="AI1194" s="1">
        <v>0.99999000000000005</v>
      </c>
      <c r="AJ1194" s="1">
        <v>-4.4999999999999998E-12</v>
      </c>
      <c r="AK1194" s="1">
        <v>1</v>
      </c>
      <c r="AL1194" s="1">
        <v>-4.0403000000000001E-12</v>
      </c>
      <c r="AM1194" s="1">
        <v>0.20201</v>
      </c>
      <c r="AN1194" s="1">
        <v>-1.7334000000000001</v>
      </c>
      <c r="AO1194" s="1">
        <v>-0.98153000000000001</v>
      </c>
      <c r="AP1194" s="1">
        <v>1.3741E-11</v>
      </c>
      <c r="AQ1194" s="1">
        <v>4.7586E-3</v>
      </c>
    </row>
    <row r="1195" spans="1:43" x14ac:dyDescent="0.25">
      <c r="A1195">
        <v>1</v>
      </c>
      <c r="B1195" t="s">
        <v>42</v>
      </c>
      <c r="C1195">
        <v>1</v>
      </c>
      <c r="D1195">
        <v>-99</v>
      </c>
      <c r="E1195" s="1">
        <v>4285110</v>
      </c>
      <c r="F1195">
        <f t="shared" si="18"/>
        <v>49.596180555555556</v>
      </c>
      <c r="G1195">
        <v>1194</v>
      </c>
      <c r="H1195">
        <v>7.31332</v>
      </c>
      <c r="I1195">
        <v>13.3757</v>
      </c>
      <c r="J1195" s="1">
        <v>1.2518999999999999E-12</v>
      </c>
      <c r="K1195" s="1">
        <v>1.641E-5</v>
      </c>
      <c r="L1195" s="1">
        <v>2.8669000000000001E-9</v>
      </c>
      <c r="M1195" s="1">
        <v>7.6885999999999995E-5</v>
      </c>
      <c r="N1195" s="1">
        <v>1.9335999999999999E-5</v>
      </c>
      <c r="O1195" s="1">
        <v>5.0993000000000002E-3</v>
      </c>
      <c r="P1195" s="1">
        <v>4.5179999999999998E-10</v>
      </c>
      <c r="Q1195" s="1">
        <v>3.007E-2</v>
      </c>
      <c r="R1195" s="1">
        <v>3.0231999999999998E-2</v>
      </c>
      <c r="S1195" s="1">
        <v>2.1540000000000001E-3</v>
      </c>
      <c r="T1195" s="1">
        <v>-2.9870000000000002E-8</v>
      </c>
      <c r="U1195" s="1">
        <v>1.3324E-5</v>
      </c>
      <c r="V1195" s="1">
        <v>-1.4539E-8</v>
      </c>
      <c r="W1195">
        <v>0</v>
      </c>
      <c r="X1195">
        <v>0</v>
      </c>
      <c r="Y1195">
        <v>0</v>
      </c>
      <c r="Z1195">
        <v>-0.20619999999999999</v>
      </c>
      <c r="AA1195">
        <v>-4.0827</v>
      </c>
      <c r="AB1195">
        <v>-999.99900000000002</v>
      </c>
      <c r="AC1195" s="1">
        <v>-3.0470000000000002</v>
      </c>
      <c r="AD1195" s="1">
        <v>-1.0138E-15</v>
      </c>
      <c r="AE1195" s="1">
        <v>9.4012999999999996E-4</v>
      </c>
      <c r="AF1195" s="1">
        <v>-1.1795999999999999E-17</v>
      </c>
      <c r="AG1195" s="1">
        <v>0</v>
      </c>
      <c r="AH1195" s="1">
        <v>-9.0335000000000009E-19</v>
      </c>
      <c r="AI1195" s="1">
        <v>0.99999000000000005</v>
      </c>
      <c r="AJ1195" s="1">
        <v>-4.4999999999999998E-12</v>
      </c>
      <c r="AK1195" s="1">
        <v>1</v>
      </c>
      <c r="AL1195" s="1">
        <v>-4.0367999999999999E-12</v>
      </c>
      <c r="AM1195" s="1">
        <v>0.20183999999999999</v>
      </c>
      <c r="AN1195" s="1">
        <v>-1.7334000000000001</v>
      </c>
      <c r="AO1195" s="1">
        <v>-0.98153000000000001</v>
      </c>
      <c r="AP1195" s="1">
        <v>1.3741E-11</v>
      </c>
      <c r="AQ1195" s="1">
        <v>4.7586E-3</v>
      </c>
    </row>
    <row r="1196" spans="1:43" x14ac:dyDescent="0.25">
      <c r="A1196">
        <v>1</v>
      </c>
      <c r="B1196" t="s">
        <v>42</v>
      </c>
      <c r="C1196">
        <v>1</v>
      </c>
      <c r="D1196">
        <v>-99</v>
      </c>
      <c r="E1196" s="1">
        <v>4288710</v>
      </c>
      <c r="F1196">
        <f t="shared" si="18"/>
        <v>49.63784722222222</v>
      </c>
      <c r="G1196">
        <v>1195</v>
      </c>
      <c r="H1196">
        <v>7.31332</v>
      </c>
      <c r="I1196">
        <v>13.3757</v>
      </c>
      <c r="J1196" s="1">
        <v>1.2518999999999999E-12</v>
      </c>
      <c r="K1196" s="1">
        <v>1.641E-5</v>
      </c>
      <c r="L1196" s="1">
        <v>2.8669000000000001E-9</v>
      </c>
      <c r="M1196" s="1">
        <v>7.6901000000000001E-5</v>
      </c>
      <c r="N1196" s="1">
        <v>1.9335999999999999E-5</v>
      </c>
      <c r="O1196" s="1">
        <v>5.0993000000000002E-3</v>
      </c>
      <c r="P1196" s="1">
        <v>4.4451999999999998E-10</v>
      </c>
      <c r="Q1196" s="1">
        <v>3.007E-2</v>
      </c>
      <c r="R1196" s="1">
        <v>3.0231999999999998E-2</v>
      </c>
      <c r="S1196" s="1">
        <v>2.1540000000000001E-3</v>
      </c>
      <c r="T1196" s="1">
        <v>-2.9857000000000001E-8</v>
      </c>
      <c r="U1196" s="1">
        <v>1.3309000000000001E-5</v>
      </c>
      <c r="V1196" s="1">
        <v>-1.4526000000000001E-8</v>
      </c>
      <c r="W1196">
        <v>0</v>
      </c>
      <c r="X1196">
        <v>0</v>
      </c>
      <c r="Y1196">
        <v>0</v>
      </c>
      <c r="Z1196">
        <v>-0.20619999999999999</v>
      </c>
      <c r="AA1196">
        <v>-4.0826000000000002</v>
      </c>
      <c r="AB1196">
        <v>-999.99900000000002</v>
      </c>
      <c r="AC1196" s="1">
        <v>-3.0470000000000002</v>
      </c>
      <c r="AD1196" s="1">
        <v>-9.974E-16</v>
      </c>
      <c r="AE1196" s="1">
        <v>9.4010000000000003E-4</v>
      </c>
      <c r="AF1196" s="1">
        <v>-1.1604999999999999E-17</v>
      </c>
      <c r="AG1196" s="1">
        <v>0</v>
      </c>
      <c r="AH1196" s="1">
        <v>-8.8880000000000004E-19</v>
      </c>
      <c r="AI1196" s="1">
        <v>0.99999000000000005</v>
      </c>
      <c r="AJ1196" s="1">
        <v>-4.4999999999999998E-12</v>
      </c>
      <c r="AK1196" s="1">
        <v>1</v>
      </c>
      <c r="AL1196" s="1">
        <v>-4.0332999999999998E-12</v>
      </c>
      <c r="AM1196" s="1">
        <v>0.20166999999999999</v>
      </c>
      <c r="AN1196" s="1">
        <v>-1.7334000000000001</v>
      </c>
      <c r="AO1196" s="1">
        <v>-0.98153000000000001</v>
      </c>
      <c r="AP1196" s="1">
        <v>1.3741E-11</v>
      </c>
      <c r="AQ1196" s="1">
        <v>4.7584999999999997E-3</v>
      </c>
    </row>
    <row r="1197" spans="1:43" x14ac:dyDescent="0.25">
      <c r="A1197">
        <v>1</v>
      </c>
      <c r="B1197" t="s">
        <v>42</v>
      </c>
      <c r="C1197">
        <v>1</v>
      </c>
      <c r="D1197">
        <v>-99</v>
      </c>
      <c r="E1197" s="1">
        <v>4292310</v>
      </c>
      <c r="F1197">
        <f t="shared" si="18"/>
        <v>49.679513888888891</v>
      </c>
      <c r="G1197">
        <v>1196</v>
      </c>
      <c r="H1197">
        <v>7.31332</v>
      </c>
      <c r="I1197">
        <v>13.3757</v>
      </c>
      <c r="J1197" s="1">
        <v>1.2518999999999999E-12</v>
      </c>
      <c r="K1197" s="1">
        <v>1.641E-5</v>
      </c>
      <c r="L1197" s="1">
        <v>2.8669000000000001E-9</v>
      </c>
      <c r="M1197" s="1">
        <v>7.6915000000000005E-5</v>
      </c>
      <c r="N1197" s="1">
        <v>1.9335999999999999E-5</v>
      </c>
      <c r="O1197" s="1">
        <v>5.0993000000000002E-3</v>
      </c>
      <c r="P1197" s="1">
        <v>4.3735999999999998E-10</v>
      </c>
      <c r="Q1197" s="1">
        <v>3.007E-2</v>
      </c>
      <c r="R1197" s="1">
        <v>3.0231999999999998E-2</v>
      </c>
      <c r="S1197" s="1">
        <v>2.1540000000000001E-3</v>
      </c>
      <c r="T1197" s="1">
        <v>-2.9845E-8</v>
      </c>
      <c r="U1197" s="1">
        <v>1.3295000000000001E-5</v>
      </c>
      <c r="V1197" s="1">
        <v>-1.4514E-8</v>
      </c>
      <c r="W1197">
        <v>0</v>
      </c>
      <c r="X1197">
        <v>0</v>
      </c>
      <c r="Y1197">
        <v>0</v>
      </c>
      <c r="Z1197">
        <v>-0.20619999999999999</v>
      </c>
      <c r="AA1197">
        <v>-4.0824999999999996</v>
      </c>
      <c r="AB1197">
        <v>-999.99900000000002</v>
      </c>
      <c r="AC1197" s="1">
        <v>-3.0470000000000002</v>
      </c>
      <c r="AD1197" s="1">
        <v>-9.8129000000000002E-16</v>
      </c>
      <c r="AE1197" s="1">
        <v>9.4006000000000005E-4</v>
      </c>
      <c r="AF1197" s="1">
        <v>-1.1418E-17</v>
      </c>
      <c r="AG1197" s="1">
        <v>0</v>
      </c>
      <c r="AH1197" s="1">
        <v>-8.7447999999999999E-19</v>
      </c>
      <c r="AI1197" s="1">
        <v>0.99999000000000005</v>
      </c>
      <c r="AJ1197" s="1">
        <v>-4.4999999999999998E-12</v>
      </c>
      <c r="AK1197" s="1">
        <v>1</v>
      </c>
      <c r="AL1197" s="1">
        <v>-4.0299E-12</v>
      </c>
      <c r="AM1197" s="1">
        <v>0.20149</v>
      </c>
      <c r="AN1197" s="1">
        <v>-1.7334000000000001</v>
      </c>
      <c r="AO1197" s="1">
        <v>-0.98153000000000001</v>
      </c>
      <c r="AP1197" s="1">
        <v>1.3741E-11</v>
      </c>
      <c r="AQ1197" s="1">
        <v>4.7584999999999997E-3</v>
      </c>
    </row>
    <row r="1198" spans="1:43" x14ac:dyDescent="0.25">
      <c r="A1198">
        <v>1</v>
      </c>
      <c r="B1198" t="s">
        <v>42</v>
      </c>
      <c r="C1198">
        <v>1</v>
      </c>
      <c r="D1198">
        <v>-99</v>
      </c>
      <c r="E1198" s="1">
        <v>4295910</v>
      </c>
      <c r="F1198">
        <f t="shared" si="18"/>
        <v>49.721180555555556</v>
      </c>
      <c r="G1198">
        <v>1197</v>
      </c>
      <c r="H1198">
        <v>7.31332</v>
      </c>
      <c r="I1198">
        <v>13.3757</v>
      </c>
      <c r="J1198" s="1">
        <v>1.2518999999999999E-12</v>
      </c>
      <c r="K1198" s="1">
        <v>1.6410999999999999E-5</v>
      </c>
      <c r="L1198" s="1">
        <v>2.8669000000000001E-9</v>
      </c>
      <c r="M1198" s="1">
        <v>7.6929999999999997E-5</v>
      </c>
      <c r="N1198" s="1">
        <v>1.9335999999999999E-5</v>
      </c>
      <c r="O1198" s="1">
        <v>5.0993000000000002E-3</v>
      </c>
      <c r="P1198" s="1">
        <v>4.3030999999999999E-10</v>
      </c>
      <c r="Q1198" s="1">
        <v>3.007E-2</v>
      </c>
      <c r="R1198" s="1">
        <v>3.0231999999999998E-2</v>
      </c>
      <c r="S1198" s="1">
        <v>2.1538999999999998E-3</v>
      </c>
      <c r="T1198" s="1">
        <v>-2.9831999999999999E-8</v>
      </c>
      <c r="U1198" s="1">
        <v>1.328E-5</v>
      </c>
      <c r="V1198" s="1">
        <v>-1.4501E-8</v>
      </c>
      <c r="W1198">
        <v>0</v>
      </c>
      <c r="X1198">
        <v>0</v>
      </c>
      <c r="Y1198">
        <v>0</v>
      </c>
      <c r="Z1198">
        <v>-0.20619999999999999</v>
      </c>
      <c r="AA1198">
        <v>-4.0823999999999998</v>
      </c>
      <c r="AB1198">
        <v>-999.99900000000002</v>
      </c>
      <c r="AC1198" s="1">
        <v>-3.0470000000000002</v>
      </c>
      <c r="AD1198" s="1">
        <v>-9.6544999999999994E-16</v>
      </c>
      <c r="AE1198" s="1">
        <v>9.4003000000000001E-4</v>
      </c>
      <c r="AF1198" s="1">
        <v>-1.1233E-17</v>
      </c>
      <c r="AG1198" s="1">
        <v>0</v>
      </c>
      <c r="AH1198" s="1">
        <v>-8.6039000000000003E-19</v>
      </c>
      <c r="AI1198" s="1">
        <v>0.99999000000000005</v>
      </c>
      <c r="AJ1198" s="1">
        <v>-4.4999999999999998E-12</v>
      </c>
      <c r="AK1198" s="1">
        <v>1</v>
      </c>
      <c r="AL1198" s="1">
        <v>-4.0263999999999999E-12</v>
      </c>
      <c r="AM1198" s="1">
        <v>0.20132</v>
      </c>
      <c r="AN1198" s="1">
        <v>-1.7334000000000001</v>
      </c>
      <c r="AO1198" s="1">
        <v>-0.98153000000000001</v>
      </c>
      <c r="AP1198" s="1">
        <v>1.3741E-11</v>
      </c>
      <c r="AQ1198" s="1">
        <v>4.7584000000000003E-3</v>
      </c>
    </row>
    <row r="1199" spans="1:43" x14ac:dyDescent="0.25">
      <c r="A1199">
        <v>1</v>
      </c>
      <c r="B1199" t="s">
        <v>42</v>
      </c>
      <c r="C1199">
        <v>1</v>
      </c>
      <c r="D1199">
        <v>-99</v>
      </c>
      <c r="E1199" s="1">
        <v>4299510</v>
      </c>
      <c r="F1199">
        <f t="shared" si="18"/>
        <v>49.76284722222222</v>
      </c>
      <c r="G1199">
        <v>1198</v>
      </c>
      <c r="H1199">
        <v>7.31332</v>
      </c>
      <c r="I1199">
        <v>13.3757</v>
      </c>
      <c r="J1199" s="1">
        <v>1.2518999999999999E-12</v>
      </c>
      <c r="K1199" s="1">
        <v>1.6410999999999999E-5</v>
      </c>
      <c r="L1199" s="1">
        <v>2.8669000000000001E-9</v>
      </c>
      <c r="M1199" s="1">
        <v>7.6944000000000001E-5</v>
      </c>
      <c r="N1199" s="1">
        <v>1.9335999999999999E-5</v>
      </c>
      <c r="O1199" s="1">
        <v>5.0993000000000002E-3</v>
      </c>
      <c r="P1199" s="1">
        <v>4.2337999999999999E-10</v>
      </c>
      <c r="Q1199" s="1">
        <v>3.007E-2</v>
      </c>
      <c r="R1199" s="1">
        <v>3.0231999999999998E-2</v>
      </c>
      <c r="S1199" s="1">
        <v>2.1538999999999998E-3</v>
      </c>
      <c r="T1199" s="1">
        <v>-2.9819999999999998E-8</v>
      </c>
      <c r="U1199" s="1">
        <v>1.3266E-5</v>
      </c>
      <c r="V1199" s="1">
        <v>-1.4489E-8</v>
      </c>
      <c r="W1199">
        <v>0</v>
      </c>
      <c r="X1199">
        <v>0</v>
      </c>
      <c r="Y1199">
        <v>0</v>
      </c>
      <c r="Z1199">
        <v>-0.20619999999999999</v>
      </c>
      <c r="AA1199">
        <v>-4.0823</v>
      </c>
      <c r="AB1199">
        <v>-999.99900000000002</v>
      </c>
      <c r="AC1199" s="1">
        <v>-3.0470000000000002</v>
      </c>
      <c r="AD1199" s="1">
        <v>-9.4986000000000002E-16</v>
      </c>
      <c r="AE1199" s="1">
        <v>9.3999999999999997E-4</v>
      </c>
      <c r="AF1199" s="1">
        <v>-1.1051999999999999E-17</v>
      </c>
      <c r="AG1199" s="1">
        <v>0</v>
      </c>
      <c r="AH1199" s="1">
        <v>-8.4652000000000004E-19</v>
      </c>
      <c r="AI1199" s="1">
        <v>0.99999000000000005</v>
      </c>
      <c r="AJ1199" s="1">
        <v>-4.4999999999999998E-12</v>
      </c>
      <c r="AK1199" s="1">
        <v>1</v>
      </c>
      <c r="AL1199" s="1">
        <v>-4.0228999999999998E-12</v>
      </c>
      <c r="AM1199" s="1">
        <v>0.20115</v>
      </c>
      <c r="AN1199" s="1">
        <v>-1.7334000000000001</v>
      </c>
      <c r="AO1199" s="1">
        <v>-0.98153000000000001</v>
      </c>
      <c r="AP1199" s="1">
        <v>1.3741E-11</v>
      </c>
      <c r="AQ1199" s="1">
        <v>4.7584000000000003E-3</v>
      </c>
    </row>
    <row r="1200" spans="1:43" x14ac:dyDescent="0.25">
      <c r="A1200">
        <v>1</v>
      </c>
      <c r="B1200" t="s">
        <v>42</v>
      </c>
      <c r="C1200">
        <v>1</v>
      </c>
      <c r="D1200">
        <v>-99</v>
      </c>
      <c r="E1200" s="1">
        <v>4303110</v>
      </c>
      <c r="F1200">
        <f t="shared" si="18"/>
        <v>49.804513888888891</v>
      </c>
      <c r="G1200">
        <v>1199</v>
      </c>
      <c r="H1200">
        <v>7.31332</v>
      </c>
      <c r="I1200">
        <v>13.3757</v>
      </c>
      <c r="J1200" s="1">
        <v>1.2518999999999999E-12</v>
      </c>
      <c r="K1200" s="1">
        <v>1.6410999999999999E-5</v>
      </c>
      <c r="L1200" s="1">
        <v>2.8669000000000001E-9</v>
      </c>
      <c r="M1200" s="1">
        <v>7.6959000000000006E-5</v>
      </c>
      <c r="N1200" s="1">
        <v>1.9335999999999999E-5</v>
      </c>
      <c r="O1200" s="1">
        <v>5.0993000000000002E-3</v>
      </c>
      <c r="P1200" s="1">
        <v>4.1656000000000001E-10</v>
      </c>
      <c r="Q1200" s="1">
        <v>3.007E-2</v>
      </c>
      <c r="R1200" s="1">
        <v>3.0231999999999998E-2</v>
      </c>
      <c r="S1200" s="1">
        <v>2.1538999999999998E-3</v>
      </c>
      <c r="T1200" s="1">
        <v>-2.9806999999999997E-8</v>
      </c>
      <c r="U1200" s="1">
        <v>1.3251000000000001E-5</v>
      </c>
      <c r="V1200" s="1">
        <v>-1.4476E-8</v>
      </c>
      <c r="W1200">
        <v>0</v>
      </c>
      <c r="X1200">
        <v>0</v>
      </c>
      <c r="Y1200">
        <v>0</v>
      </c>
      <c r="Z1200">
        <v>-0.20619999999999999</v>
      </c>
      <c r="AA1200">
        <v>-4.0822000000000003</v>
      </c>
      <c r="AB1200">
        <v>-999.99900000000002</v>
      </c>
      <c r="AC1200" s="1">
        <v>-3.0470000000000002</v>
      </c>
      <c r="AD1200" s="1">
        <v>-9.3453000000000002E-16</v>
      </c>
      <c r="AE1200" s="1">
        <v>9.3995999999999999E-4</v>
      </c>
      <c r="AF1200" s="1">
        <v>-1.0873999999999999E-17</v>
      </c>
      <c r="AG1200" s="1">
        <v>0</v>
      </c>
      <c r="AH1200" s="1">
        <v>-8.3288999999999998E-19</v>
      </c>
      <c r="AI1200" s="1">
        <v>0.99999000000000005</v>
      </c>
      <c r="AJ1200" s="1">
        <v>-4.4999999999999998E-12</v>
      </c>
      <c r="AK1200" s="1">
        <v>1</v>
      </c>
      <c r="AL1200" s="1">
        <v>-4.0195E-12</v>
      </c>
      <c r="AM1200" s="1">
        <v>0.20097000000000001</v>
      </c>
      <c r="AN1200" s="1">
        <v>-1.7334000000000001</v>
      </c>
      <c r="AO1200" s="1">
        <v>-0.98153000000000001</v>
      </c>
      <c r="AP1200" s="1">
        <v>1.3741E-11</v>
      </c>
      <c r="AQ1200" s="1">
        <v>4.7583E-3</v>
      </c>
    </row>
    <row r="1201" spans="1:43" x14ac:dyDescent="0.25">
      <c r="A1201">
        <v>1</v>
      </c>
      <c r="B1201" t="s">
        <v>42</v>
      </c>
      <c r="C1201">
        <v>1</v>
      </c>
      <c r="D1201">
        <v>-99</v>
      </c>
      <c r="E1201" s="1">
        <v>4306710</v>
      </c>
      <c r="F1201">
        <f t="shared" si="18"/>
        <v>49.846180555555556</v>
      </c>
      <c r="G1201">
        <v>1200</v>
      </c>
      <c r="H1201">
        <v>7.31332</v>
      </c>
      <c r="I1201">
        <v>13.3757</v>
      </c>
      <c r="J1201" s="1">
        <v>1.2518999999999999E-12</v>
      </c>
      <c r="K1201" s="1">
        <v>1.6410999999999999E-5</v>
      </c>
      <c r="L1201" s="1">
        <v>2.8669000000000001E-9</v>
      </c>
      <c r="M1201" s="1">
        <v>7.6972999999999996E-5</v>
      </c>
      <c r="N1201" s="1">
        <v>1.9335999999999999E-5</v>
      </c>
      <c r="O1201" s="1">
        <v>5.0993999999999996E-3</v>
      </c>
      <c r="P1201" s="1">
        <v>4.0984999999999999E-10</v>
      </c>
      <c r="Q1201" s="1">
        <v>3.007E-2</v>
      </c>
      <c r="R1201" s="1">
        <v>3.0231999999999998E-2</v>
      </c>
      <c r="S1201" s="1">
        <v>2.1538E-3</v>
      </c>
      <c r="T1201" s="1">
        <v>-2.9795E-8</v>
      </c>
      <c r="U1201" s="1">
        <v>1.3237E-5</v>
      </c>
      <c r="V1201" s="1">
        <v>-1.4464E-8</v>
      </c>
      <c r="W1201">
        <v>0</v>
      </c>
      <c r="X1201">
        <v>0</v>
      </c>
      <c r="Y1201">
        <v>0</v>
      </c>
      <c r="Z1201">
        <v>-0.20619999999999999</v>
      </c>
      <c r="AA1201">
        <v>-4.0820999999999996</v>
      </c>
      <c r="AB1201">
        <v>-999.99900000000002</v>
      </c>
      <c r="AC1201" s="1">
        <v>-3.0470000000000002</v>
      </c>
      <c r="AD1201" s="1">
        <v>-9.1944000000000001E-16</v>
      </c>
      <c r="AE1201" s="1">
        <v>9.3992999999999995E-4</v>
      </c>
      <c r="AF1201" s="1">
        <v>-1.0698E-17</v>
      </c>
      <c r="AG1201" s="1">
        <v>0</v>
      </c>
      <c r="AH1201" s="1">
        <v>-8.1946999999999996E-19</v>
      </c>
      <c r="AI1201" s="1">
        <v>0.99999000000000005</v>
      </c>
      <c r="AJ1201" s="1">
        <v>-4.4999999999999998E-12</v>
      </c>
      <c r="AK1201" s="1">
        <v>1</v>
      </c>
      <c r="AL1201" s="1">
        <v>-4.0159999999999999E-12</v>
      </c>
      <c r="AM1201" s="1">
        <v>0.20080000000000001</v>
      </c>
      <c r="AN1201" s="1">
        <v>-1.7334000000000001</v>
      </c>
      <c r="AO1201" s="1">
        <v>-0.98153000000000001</v>
      </c>
      <c r="AP1201" s="1">
        <v>1.3741E-11</v>
      </c>
      <c r="AQ1201" s="1">
        <v>4.7583E-3</v>
      </c>
    </row>
    <row r="1202" spans="1:43" x14ac:dyDescent="0.25">
      <c r="A1202">
        <v>1</v>
      </c>
      <c r="B1202" t="s">
        <v>42</v>
      </c>
      <c r="C1202">
        <v>1</v>
      </c>
      <c r="D1202">
        <v>-99</v>
      </c>
      <c r="E1202" s="1">
        <v>4310310</v>
      </c>
      <c r="F1202">
        <f t="shared" si="18"/>
        <v>49.88784722222222</v>
      </c>
      <c r="G1202">
        <v>1201</v>
      </c>
      <c r="H1202">
        <v>7.31332</v>
      </c>
      <c r="I1202">
        <v>13.3757</v>
      </c>
      <c r="J1202" s="1">
        <v>1.2518999999999999E-12</v>
      </c>
      <c r="K1202" s="1">
        <v>1.6410999999999999E-5</v>
      </c>
      <c r="L1202" s="1">
        <v>2.8669000000000001E-9</v>
      </c>
      <c r="M1202" s="1">
        <v>7.6988000000000002E-5</v>
      </c>
      <c r="N1202" s="1">
        <v>1.9335999999999999E-5</v>
      </c>
      <c r="O1202" s="1">
        <v>5.0993999999999996E-3</v>
      </c>
      <c r="P1202" s="1">
        <v>4.0324999999999998E-10</v>
      </c>
      <c r="Q1202" s="1">
        <v>3.007E-2</v>
      </c>
      <c r="R1202" s="1">
        <v>3.0231999999999998E-2</v>
      </c>
      <c r="S1202" s="1">
        <v>2.1538E-3</v>
      </c>
      <c r="T1202" s="1">
        <v>-2.9782000000000002E-8</v>
      </c>
      <c r="U1202" s="1">
        <v>1.3222E-5</v>
      </c>
      <c r="V1202" s="1">
        <v>-1.4451E-8</v>
      </c>
      <c r="W1202">
        <v>0</v>
      </c>
      <c r="X1202">
        <v>0</v>
      </c>
      <c r="Y1202">
        <v>0</v>
      </c>
      <c r="Z1202">
        <v>-0.20630000000000001</v>
      </c>
      <c r="AA1202">
        <v>-4.0819999999999999</v>
      </c>
      <c r="AB1202">
        <v>-999.99900000000002</v>
      </c>
      <c r="AC1202" s="1">
        <v>-3.0470000000000002</v>
      </c>
      <c r="AD1202" s="1">
        <v>-9.0459999999999995E-16</v>
      </c>
      <c r="AE1202" s="1">
        <v>9.3988999999999997E-4</v>
      </c>
      <c r="AF1202" s="1">
        <v>-1.0525000000000001E-17</v>
      </c>
      <c r="AG1202" s="1">
        <v>0</v>
      </c>
      <c r="AH1202" s="1">
        <v>-8.0627000000000001E-19</v>
      </c>
      <c r="AI1202" s="1">
        <v>0.99999000000000005</v>
      </c>
      <c r="AJ1202" s="1">
        <v>-4.4999999999999998E-12</v>
      </c>
      <c r="AK1202" s="1">
        <v>1</v>
      </c>
      <c r="AL1202" s="1">
        <v>-4.0126000000000001E-12</v>
      </c>
      <c r="AM1202" s="1">
        <v>0.20063</v>
      </c>
      <c r="AN1202" s="1">
        <v>-1.7334000000000001</v>
      </c>
      <c r="AO1202" s="1">
        <v>-0.98153000000000001</v>
      </c>
      <c r="AP1202" s="1">
        <v>1.3741E-11</v>
      </c>
      <c r="AQ1202" s="1">
        <v>4.7581999999999998E-3</v>
      </c>
    </row>
    <row r="1203" spans="1:43" x14ac:dyDescent="0.25">
      <c r="A1203">
        <v>1</v>
      </c>
      <c r="B1203" t="s">
        <v>42</v>
      </c>
      <c r="C1203">
        <v>1</v>
      </c>
      <c r="D1203">
        <v>-99</v>
      </c>
      <c r="E1203" s="1">
        <v>4313910</v>
      </c>
      <c r="F1203">
        <f t="shared" si="18"/>
        <v>49.929513888888891</v>
      </c>
      <c r="G1203">
        <v>1202</v>
      </c>
      <c r="H1203">
        <v>7.3133100000000004</v>
      </c>
      <c r="I1203">
        <v>13.3757</v>
      </c>
      <c r="J1203" s="1">
        <v>1.2518999999999999E-12</v>
      </c>
      <c r="K1203" s="1">
        <v>1.6410999999999999E-5</v>
      </c>
      <c r="L1203" s="1">
        <v>2.8669000000000001E-9</v>
      </c>
      <c r="M1203" s="1">
        <v>7.7002000000000006E-5</v>
      </c>
      <c r="N1203" s="1">
        <v>1.9335999999999999E-5</v>
      </c>
      <c r="O1203" s="1">
        <v>5.0993999999999996E-3</v>
      </c>
      <c r="P1203" s="1">
        <v>3.9675E-10</v>
      </c>
      <c r="Q1203" s="1">
        <v>3.007E-2</v>
      </c>
      <c r="R1203" s="1">
        <v>3.0231999999999998E-2</v>
      </c>
      <c r="S1203" s="1">
        <v>2.1538E-3</v>
      </c>
      <c r="T1203" s="1">
        <v>-2.9770000000000001E-8</v>
      </c>
      <c r="U1203" s="1">
        <v>1.3208E-5</v>
      </c>
      <c r="V1203" s="1">
        <v>-1.4438999999999999E-8</v>
      </c>
      <c r="W1203">
        <v>0</v>
      </c>
      <c r="X1203">
        <v>0</v>
      </c>
      <c r="Y1203">
        <v>0</v>
      </c>
      <c r="Z1203">
        <v>-0.20630000000000001</v>
      </c>
      <c r="AA1203">
        <v>-4.0819000000000001</v>
      </c>
      <c r="AB1203">
        <v>-999.99900000000002</v>
      </c>
      <c r="AC1203" s="1">
        <v>-3.0470000000000002</v>
      </c>
      <c r="AD1203" s="1">
        <v>-8.9000000000000007E-16</v>
      </c>
      <c r="AE1203" s="1">
        <v>9.3986000000000004E-4</v>
      </c>
      <c r="AF1203" s="1">
        <v>-1.0355000000000001E-17</v>
      </c>
      <c r="AG1203" s="1">
        <v>0</v>
      </c>
      <c r="AH1203" s="1">
        <v>-7.9327999999999999E-19</v>
      </c>
      <c r="AI1203" s="1">
        <v>0.99999000000000005</v>
      </c>
      <c r="AJ1203" s="1">
        <v>-4.4999999999999998E-12</v>
      </c>
      <c r="AK1203" s="1">
        <v>1</v>
      </c>
      <c r="AL1203" s="1">
        <v>-4.0091E-12</v>
      </c>
      <c r="AM1203" s="1">
        <v>0.20046</v>
      </c>
      <c r="AN1203" s="1">
        <v>-1.7334000000000001</v>
      </c>
      <c r="AO1203" s="1">
        <v>-0.98153000000000001</v>
      </c>
      <c r="AP1203" s="1">
        <v>1.3741E-11</v>
      </c>
      <c r="AQ1203" s="1">
        <v>4.7581999999999998E-3</v>
      </c>
    </row>
    <row r="1204" spans="1:43" x14ac:dyDescent="0.25">
      <c r="A1204">
        <v>1</v>
      </c>
      <c r="B1204" t="s">
        <v>42</v>
      </c>
      <c r="C1204">
        <v>1</v>
      </c>
      <c r="D1204">
        <v>-99</v>
      </c>
      <c r="E1204" s="1">
        <v>4317510</v>
      </c>
      <c r="F1204">
        <f t="shared" si="18"/>
        <v>49.971180555555556</v>
      </c>
      <c r="G1204">
        <v>1203</v>
      </c>
      <c r="H1204">
        <v>7.3133100000000004</v>
      </c>
      <c r="I1204">
        <v>13.3757</v>
      </c>
      <c r="J1204" s="1">
        <v>1.2518999999999999E-12</v>
      </c>
      <c r="K1204" s="1">
        <v>1.6410999999999999E-5</v>
      </c>
      <c r="L1204" s="1">
        <v>2.8669000000000001E-9</v>
      </c>
      <c r="M1204" s="1">
        <v>7.7016999999999998E-5</v>
      </c>
      <c r="N1204" s="1">
        <v>1.9335999999999999E-5</v>
      </c>
      <c r="O1204" s="1">
        <v>5.0993999999999996E-3</v>
      </c>
      <c r="P1204" s="1">
        <v>3.9035999999999998E-10</v>
      </c>
      <c r="Q1204" s="1">
        <v>3.007E-2</v>
      </c>
      <c r="R1204" s="1">
        <v>3.0231999999999998E-2</v>
      </c>
      <c r="S1204" s="1">
        <v>2.1537000000000001E-3</v>
      </c>
      <c r="T1204" s="1">
        <v>-2.9758000000000001E-8</v>
      </c>
      <c r="U1204" s="1">
        <v>1.3193000000000001E-5</v>
      </c>
      <c r="V1204" s="1">
        <v>-1.4427000000000001E-8</v>
      </c>
      <c r="W1204">
        <v>0</v>
      </c>
      <c r="X1204">
        <v>0</v>
      </c>
      <c r="Y1204">
        <v>0</v>
      </c>
      <c r="Z1204">
        <v>-0.20630000000000001</v>
      </c>
      <c r="AA1204">
        <v>-4.0818000000000003</v>
      </c>
      <c r="AB1204">
        <v>-999.99900000000002</v>
      </c>
      <c r="AC1204" s="1">
        <v>-3.0470000000000002</v>
      </c>
      <c r="AD1204" s="1">
        <v>-8.7562999999999999E-16</v>
      </c>
      <c r="AE1204" s="1">
        <v>9.3983000000000001E-4</v>
      </c>
      <c r="AF1204" s="1">
        <v>-1.0188E-17</v>
      </c>
      <c r="AG1204" s="1">
        <v>0</v>
      </c>
      <c r="AH1204" s="1">
        <v>-7.8050000000000001E-19</v>
      </c>
      <c r="AI1204" s="1">
        <v>0.99999000000000005</v>
      </c>
      <c r="AJ1204" s="1">
        <v>-4.4999999999999998E-12</v>
      </c>
      <c r="AK1204" s="1">
        <v>1</v>
      </c>
      <c r="AL1204" s="1">
        <v>-4.0057000000000002E-12</v>
      </c>
      <c r="AM1204" s="1">
        <v>0.20028000000000001</v>
      </c>
      <c r="AN1204" s="1">
        <v>-1.7334000000000001</v>
      </c>
      <c r="AO1204" s="1">
        <v>-0.98153000000000001</v>
      </c>
      <c r="AP1204" s="1">
        <v>1.3741E-11</v>
      </c>
      <c r="AQ1204" s="1">
        <v>4.7581000000000003E-3</v>
      </c>
    </row>
    <row r="1205" spans="1:43" x14ac:dyDescent="0.25">
      <c r="A1205">
        <v>1</v>
      </c>
      <c r="B1205" t="s">
        <v>42</v>
      </c>
      <c r="C1205">
        <v>1</v>
      </c>
      <c r="D1205">
        <v>-99</v>
      </c>
      <c r="E1205" s="1">
        <v>4321110</v>
      </c>
      <c r="F1205">
        <f t="shared" si="18"/>
        <v>50.01284722222222</v>
      </c>
      <c r="G1205">
        <v>1204</v>
      </c>
      <c r="H1205">
        <v>7.3133100000000004</v>
      </c>
      <c r="I1205">
        <v>13.3757</v>
      </c>
      <c r="J1205" s="1">
        <v>1.2518999999999999E-12</v>
      </c>
      <c r="K1205" s="1">
        <v>1.6410999999999999E-5</v>
      </c>
      <c r="L1205" s="1">
        <v>2.8669000000000001E-9</v>
      </c>
      <c r="M1205" s="1">
        <v>7.7031000000000002E-5</v>
      </c>
      <c r="N1205" s="1">
        <v>1.9335999999999999E-5</v>
      </c>
      <c r="O1205" s="1">
        <v>5.0993999999999996E-3</v>
      </c>
      <c r="P1205" s="1">
        <v>3.8407E-10</v>
      </c>
      <c r="Q1205" s="1">
        <v>3.007E-2</v>
      </c>
      <c r="R1205" s="1">
        <v>3.0231999999999998E-2</v>
      </c>
      <c r="S1205" s="1">
        <v>2.1537000000000001E-3</v>
      </c>
      <c r="T1205" s="1">
        <v>-2.9744999999999999E-8</v>
      </c>
      <c r="U1205" s="1">
        <v>1.3179E-5</v>
      </c>
      <c r="V1205" s="1">
        <v>-1.4413999999999999E-8</v>
      </c>
      <c r="W1205">
        <v>0</v>
      </c>
      <c r="X1205">
        <v>0</v>
      </c>
      <c r="Y1205">
        <v>0</v>
      </c>
      <c r="Z1205">
        <v>-0.20630000000000001</v>
      </c>
      <c r="AA1205">
        <v>-4.0816999999999997</v>
      </c>
      <c r="AB1205">
        <v>-999.99900000000002</v>
      </c>
      <c r="AC1205" s="1">
        <v>-3.0470000000000002</v>
      </c>
      <c r="AD1205" s="1">
        <v>-8.615E-16</v>
      </c>
      <c r="AE1205" s="1">
        <v>9.3979000000000003E-4</v>
      </c>
      <c r="AF1205" s="1">
        <v>-1.0024E-17</v>
      </c>
      <c r="AG1205" s="1">
        <v>0</v>
      </c>
      <c r="AH1205" s="1">
        <v>-7.6792999999999997E-19</v>
      </c>
      <c r="AI1205" s="1">
        <v>0.99999000000000005</v>
      </c>
      <c r="AJ1205" s="1">
        <v>-4.4999999999999998E-12</v>
      </c>
      <c r="AK1205" s="1">
        <v>1</v>
      </c>
      <c r="AL1205" s="1">
        <v>-4.0022000000000001E-12</v>
      </c>
      <c r="AM1205" s="1">
        <v>0.20011000000000001</v>
      </c>
      <c r="AN1205" s="1">
        <v>-1.7334000000000001</v>
      </c>
      <c r="AO1205" s="1">
        <v>-0.98153000000000001</v>
      </c>
      <c r="AP1205" s="1">
        <v>1.3741E-11</v>
      </c>
      <c r="AQ1205" s="1">
        <v>4.7581000000000003E-3</v>
      </c>
    </row>
    <row r="1206" spans="1:43" x14ac:dyDescent="0.25">
      <c r="A1206">
        <v>1</v>
      </c>
      <c r="B1206" t="s">
        <v>42</v>
      </c>
      <c r="C1206">
        <v>1</v>
      </c>
      <c r="D1206">
        <v>-99</v>
      </c>
      <c r="E1206" s="1">
        <v>4324710</v>
      </c>
      <c r="F1206">
        <f t="shared" si="18"/>
        <v>50.054513888888891</v>
      </c>
      <c r="G1206">
        <v>1205</v>
      </c>
      <c r="H1206">
        <v>7.3133100000000004</v>
      </c>
      <c r="I1206">
        <v>13.3757</v>
      </c>
      <c r="J1206" s="1">
        <v>1.2518999999999999E-12</v>
      </c>
      <c r="K1206" s="1">
        <v>1.6410999999999999E-5</v>
      </c>
      <c r="L1206" s="1">
        <v>2.8669000000000001E-9</v>
      </c>
      <c r="M1206" s="1">
        <v>7.7045999999999994E-5</v>
      </c>
      <c r="N1206" s="1">
        <v>1.9335999999999999E-5</v>
      </c>
      <c r="O1206" s="1">
        <v>5.0993999999999996E-3</v>
      </c>
      <c r="P1206" s="1">
        <v>3.7787999999999999E-10</v>
      </c>
      <c r="Q1206" s="1">
        <v>3.007E-2</v>
      </c>
      <c r="R1206" s="1">
        <v>3.0231999999999998E-2</v>
      </c>
      <c r="S1206" s="1">
        <v>2.1537000000000001E-3</v>
      </c>
      <c r="T1206" s="1">
        <v>-2.9732999999999999E-8</v>
      </c>
      <c r="U1206" s="1">
        <v>1.3164E-5</v>
      </c>
      <c r="V1206" s="1">
        <v>-1.4402000000000001E-8</v>
      </c>
      <c r="W1206">
        <v>0</v>
      </c>
      <c r="X1206">
        <v>0</v>
      </c>
      <c r="Y1206">
        <v>0</v>
      </c>
      <c r="Z1206">
        <v>-0.20630000000000001</v>
      </c>
      <c r="AA1206">
        <v>-4.0815999999999999</v>
      </c>
      <c r="AB1206">
        <v>-999.99900000000002</v>
      </c>
      <c r="AC1206" s="1">
        <v>-3.0470000000000002</v>
      </c>
      <c r="AD1206" s="1">
        <v>-8.4759000000000003E-16</v>
      </c>
      <c r="AE1206" s="1">
        <v>9.3975999999999999E-4</v>
      </c>
      <c r="AF1206" s="1">
        <v>-9.8617999999999994E-18</v>
      </c>
      <c r="AG1206" s="1">
        <v>0</v>
      </c>
      <c r="AH1206" s="1">
        <v>-7.5556000000000003E-19</v>
      </c>
      <c r="AI1206" s="1">
        <v>0.99999000000000005</v>
      </c>
      <c r="AJ1206" s="1">
        <v>-4.4999999999999998E-12</v>
      </c>
      <c r="AK1206" s="1">
        <v>1</v>
      </c>
      <c r="AL1206" s="1">
        <v>-3.9988000000000003E-12</v>
      </c>
      <c r="AM1206" s="1">
        <v>0.19994000000000001</v>
      </c>
      <c r="AN1206" s="1">
        <v>-1.7334000000000001</v>
      </c>
      <c r="AO1206" s="1">
        <v>-0.98153000000000001</v>
      </c>
      <c r="AP1206" s="1">
        <v>1.3741E-11</v>
      </c>
      <c r="AQ1206" s="1">
        <v>4.7580000000000001E-3</v>
      </c>
    </row>
    <row r="1207" spans="1:43" x14ac:dyDescent="0.25">
      <c r="A1207">
        <v>1</v>
      </c>
      <c r="B1207" t="s">
        <v>42</v>
      </c>
      <c r="C1207">
        <v>1</v>
      </c>
      <c r="D1207">
        <v>-99</v>
      </c>
      <c r="E1207" s="1">
        <v>4328310</v>
      </c>
      <c r="F1207">
        <f t="shared" si="18"/>
        <v>50.096180555555556</v>
      </c>
      <c r="G1207">
        <v>1206</v>
      </c>
      <c r="H1207">
        <v>7.3133100000000004</v>
      </c>
      <c r="I1207">
        <v>13.3757</v>
      </c>
      <c r="J1207" s="1">
        <v>1.2518999999999999E-12</v>
      </c>
      <c r="K1207" s="1">
        <v>1.6410999999999999E-5</v>
      </c>
      <c r="L1207" s="1">
        <v>2.8669000000000001E-9</v>
      </c>
      <c r="M1207" s="1">
        <v>7.7059999999999997E-5</v>
      </c>
      <c r="N1207" s="1">
        <v>1.9335999999999999E-5</v>
      </c>
      <c r="O1207" s="1">
        <v>5.0994999999999999E-3</v>
      </c>
      <c r="P1207" s="1">
        <v>3.718E-10</v>
      </c>
      <c r="Q1207" s="1">
        <v>3.007E-2</v>
      </c>
      <c r="R1207" s="1">
        <v>3.0231999999999998E-2</v>
      </c>
      <c r="S1207" s="1">
        <v>2.1537000000000001E-3</v>
      </c>
      <c r="T1207" s="1">
        <v>-2.9720000000000001E-8</v>
      </c>
      <c r="U1207" s="1">
        <v>1.3149999999999999E-5</v>
      </c>
      <c r="V1207" s="1">
        <v>-1.4389000000000001E-8</v>
      </c>
      <c r="W1207">
        <v>0</v>
      </c>
      <c r="X1207">
        <v>0</v>
      </c>
      <c r="Y1207">
        <v>0</v>
      </c>
      <c r="Z1207">
        <v>-0.20630000000000001</v>
      </c>
      <c r="AA1207">
        <v>-4.0815000000000001</v>
      </c>
      <c r="AB1207">
        <v>-999.99900000000002</v>
      </c>
      <c r="AC1207" s="1">
        <v>-3.0470000000000002</v>
      </c>
      <c r="AD1207" s="1">
        <v>-8.3390999999999998E-16</v>
      </c>
      <c r="AE1207" s="1">
        <v>9.3972999999999995E-4</v>
      </c>
      <c r="AF1207" s="1">
        <v>-9.7025999999999995E-18</v>
      </c>
      <c r="AG1207" s="1">
        <v>0</v>
      </c>
      <c r="AH1207" s="1">
        <v>-7.4339E-19</v>
      </c>
      <c r="AI1207" s="1">
        <v>0.99999000000000005</v>
      </c>
      <c r="AJ1207" s="1">
        <v>-4.4999999999999998E-12</v>
      </c>
      <c r="AK1207" s="1">
        <v>1</v>
      </c>
      <c r="AL1207" s="1">
        <v>-3.9953999999999997E-12</v>
      </c>
      <c r="AM1207" s="1">
        <v>0.19977</v>
      </c>
      <c r="AN1207" s="1">
        <v>-1.7334000000000001</v>
      </c>
      <c r="AO1207" s="1">
        <v>-0.98153000000000001</v>
      </c>
      <c r="AP1207" s="1">
        <v>1.3741E-11</v>
      </c>
      <c r="AQ1207" s="1">
        <v>4.7580000000000001E-3</v>
      </c>
    </row>
    <row r="1208" spans="1:43" x14ac:dyDescent="0.25">
      <c r="A1208">
        <v>1</v>
      </c>
      <c r="B1208" t="s">
        <v>42</v>
      </c>
      <c r="C1208">
        <v>1</v>
      </c>
      <c r="D1208">
        <v>-99</v>
      </c>
      <c r="E1208" s="1">
        <v>4331910</v>
      </c>
      <c r="F1208">
        <f t="shared" si="18"/>
        <v>50.13784722222222</v>
      </c>
      <c r="G1208">
        <v>1207</v>
      </c>
      <c r="H1208">
        <v>7.3133100000000004</v>
      </c>
      <c r="I1208">
        <v>13.3757</v>
      </c>
      <c r="J1208" s="1">
        <v>1.2518999999999999E-12</v>
      </c>
      <c r="K1208" s="1">
        <v>1.6410999999999999E-5</v>
      </c>
      <c r="L1208" s="1">
        <v>2.8669000000000001E-9</v>
      </c>
      <c r="M1208" s="1">
        <v>7.7074000000000001E-5</v>
      </c>
      <c r="N1208" s="1">
        <v>1.9335999999999999E-5</v>
      </c>
      <c r="O1208" s="1">
        <v>5.0994999999999999E-3</v>
      </c>
      <c r="P1208" s="1">
        <v>3.6581E-10</v>
      </c>
      <c r="Q1208" s="1">
        <v>3.007E-2</v>
      </c>
      <c r="R1208" s="1">
        <v>3.0231999999999998E-2</v>
      </c>
      <c r="S1208" s="1">
        <v>2.1535999999999999E-3</v>
      </c>
      <c r="T1208" s="1">
        <v>-2.9708E-8</v>
      </c>
      <c r="U1208" s="1">
        <v>1.3135999999999999E-5</v>
      </c>
      <c r="V1208" s="1">
        <v>-1.4377E-8</v>
      </c>
      <c r="W1208">
        <v>0</v>
      </c>
      <c r="X1208">
        <v>0</v>
      </c>
      <c r="Y1208">
        <v>0</v>
      </c>
      <c r="Z1208">
        <v>-0.20630000000000001</v>
      </c>
      <c r="AA1208">
        <v>-4.0814000000000004</v>
      </c>
      <c r="AB1208">
        <v>-999.99900000000002</v>
      </c>
      <c r="AC1208" s="1">
        <v>-3.0470000000000002</v>
      </c>
      <c r="AD1208" s="1">
        <v>-8.2044999999999995E-16</v>
      </c>
      <c r="AE1208" s="1">
        <v>9.3968999999999997E-4</v>
      </c>
      <c r="AF1208" s="1">
        <v>-9.5459999999999999E-18</v>
      </c>
      <c r="AG1208" s="1">
        <v>0</v>
      </c>
      <c r="AH1208" s="1">
        <v>-7.3141000000000004E-19</v>
      </c>
      <c r="AI1208" s="1">
        <v>0.99999000000000005</v>
      </c>
      <c r="AJ1208" s="1">
        <v>-4.4999999999999998E-12</v>
      </c>
      <c r="AK1208" s="1">
        <v>1</v>
      </c>
      <c r="AL1208" s="1">
        <v>-3.9919000000000004E-12</v>
      </c>
      <c r="AM1208" s="1">
        <v>0.1996</v>
      </c>
      <c r="AN1208" s="1">
        <v>-1.7334000000000001</v>
      </c>
      <c r="AO1208" s="1">
        <v>-0.98153000000000001</v>
      </c>
      <c r="AP1208" s="1">
        <v>1.3741E-11</v>
      </c>
      <c r="AQ1208" s="1">
        <v>4.7578999999999998E-3</v>
      </c>
    </row>
    <row r="1209" spans="1:43" x14ac:dyDescent="0.25">
      <c r="A1209">
        <v>1</v>
      </c>
      <c r="B1209" t="s">
        <v>42</v>
      </c>
      <c r="C1209">
        <v>1</v>
      </c>
      <c r="D1209">
        <v>-99</v>
      </c>
      <c r="E1209" s="1">
        <v>4335510</v>
      </c>
      <c r="F1209">
        <f t="shared" si="18"/>
        <v>50.179513888888891</v>
      </c>
      <c r="G1209">
        <v>1208</v>
      </c>
      <c r="H1209">
        <v>7.3133100000000004</v>
      </c>
      <c r="I1209">
        <v>13.3757</v>
      </c>
      <c r="J1209" s="1">
        <v>1.2518999999999999E-12</v>
      </c>
      <c r="K1209" s="1">
        <v>1.6410999999999999E-5</v>
      </c>
      <c r="L1209" s="1">
        <v>2.8669000000000001E-9</v>
      </c>
      <c r="M1209" s="1">
        <v>7.7088999999999993E-5</v>
      </c>
      <c r="N1209" s="1">
        <v>1.9335999999999999E-5</v>
      </c>
      <c r="O1209" s="1">
        <v>5.0994999999999999E-3</v>
      </c>
      <c r="P1209" s="1">
        <v>3.5991999999999998E-10</v>
      </c>
      <c r="Q1209" s="1">
        <v>3.007E-2</v>
      </c>
      <c r="R1209" s="1">
        <v>3.0231999999999998E-2</v>
      </c>
      <c r="S1209" s="1">
        <v>2.1535999999999999E-3</v>
      </c>
      <c r="T1209" s="1">
        <v>-2.9696E-8</v>
      </c>
      <c r="U1209" s="1">
        <v>1.3121E-5</v>
      </c>
      <c r="V1209" s="1">
        <v>-1.4365E-8</v>
      </c>
      <c r="W1209">
        <v>0</v>
      </c>
      <c r="X1209">
        <v>0</v>
      </c>
      <c r="Y1209">
        <v>0</v>
      </c>
      <c r="Z1209">
        <v>-0.2064</v>
      </c>
      <c r="AA1209">
        <v>-4.0814000000000004</v>
      </c>
      <c r="AB1209">
        <v>-999.99900000000002</v>
      </c>
      <c r="AC1209" s="1">
        <v>-3.0470000000000002</v>
      </c>
      <c r="AD1209" s="1">
        <v>-8.0720999999999996E-16</v>
      </c>
      <c r="AE1209" s="1">
        <v>9.3966000000000004E-4</v>
      </c>
      <c r="AF1209" s="1">
        <v>-9.3919000000000001E-18</v>
      </c>
      <c r="AG1209" s="1">
        <v>0</v>
      </c>
      <c r="AH1209" s="1">
        <v>-7.1963E-19</v>
      </c>
      <c r="AI1209" s="1">
        <v>0.99999000000000005</v>
      </c>
      <c r="AJ1209" s="1">
        <v>-4.4999999999999998E-12</v>
      </c>
      <c r="AK1209" s="1">
        <v>1</v>
      </c>
      <c r="AL1209" s="1">
        <v>-3.9884999999999998E-12</v>
      </c>
      <c r="AM1209" s="1">
        <v>0.19941999999999999</v>
      </c>
      <c r="AN1209" s="1">
        <v>-1.7334000000000001</v>
      </c>
      <c r="AO1209" s="1">
        <v>-0.98153000000000001</v>
      </c>
      <c r="AP1209" s="1">
        <v>1.3741E-11</v>
      </c>
      <c r="AQ1209" s="1">
        <v>4.7578999999999998E-3</v>
      </c>
    </row>
    <row r="1210" spans="1:43" x14ac:dyDescent="0.25">
      <c r="A1210">
        <v>1</v>
      </c>
      <c r="B1210" t="s">
        <v>42</v>
      </c>
      <c r="C1210">
        <v>1</v>
      </c>
      <c r="D1210">
        <v>-99</v>
      </c>
      <c r="E1210" s="1">
        <v>4339110</v>
      </c>
      <c r="F1210">
        <f t="shared" si="18"/>
        <v>50.221180555555556</v>
      </c>
      <c r="G1210">
        <v>1209</v>
      </c>
      <c r="H1210">
        <v>7.3133100000000004</v>
      </c>
      <c r="I1210">
        <v>13.3757</v>
      </c>
      <c r="J1210" s="1">
        <v>1.2518999999999999E-12</v>
      </c>
      <c r="K1210" s="1">
        <v>1.6410999999999999E-5</v>
      </c>
      <c r="L1210" s="1">
        <v>2.8669000000000001E-9</v>
      </c>
      <c r="M1210" s="1">
        <v>7.7102999999999997E-5</v>
      </c>
      <c r="N1210" s="1">
        <v>1.9335999999999999E-5</v>
      </c>
      <c r="O1210" s="1">
        <v>5.0994999999999999E-3</v>
      </c>
      <c r="P1210" s="1">
        <v>3.5412000000000001E-10</v>
      </c>
      <c r="Q1210" s="1">
        <v>3.007E-2</v>
      </c>
      <c r="R1210" s="1">
        <v>3.0231000000000001E-2</v>
      </c>
      <c r="S1210" s="1">
        <v>2.1535999999999999E-3</v>
      </c>
      <c r="T1210" s="1">
        <v>-2.9682999999999999E-8</v>
      </c>
      <c r="U1210" s="1">
        <v>1.3107E-5</v>
      </c>
      <c r="V1210" s="1">
        <v>-1.4352E-8</v>
      </c>
      <c r="W1210">
        <v>0</v>
      </c>
      <c r="X1210">
        <v>0</v>
      </c>
      <c r="Y1210">
        <v>0</v>
      </c>
      <c r="Z1210">
        <v>-0.2064</v>
      </c>
      <c r="AA1210">
        <v>-4.0812999999999997</v>
      </c>
      <c r="AB1210">
        <v>-999.99900000000002</v>
      </c>
      <c r="AC1210" s="1">
        <v>-3.0470000000000002</v>
      </c>
      <c r="AD1210" s="1">
        <v>-7.9418999999999999E-16</v>
      </c>
      <c r="AE1210" s="1">
        <v>9.3961999999999995E-4</v>
      </c>
      <c r="AF1210" s="1">
        <v>-9.2403000000000001E-18</v>
      </c>
      <c r="AG1210" s="1">
        <v>0</v>
      </c>
      <c r="AH1210" s="1">
        <v>-7.0804000000000003E-19</v>
      </c>
      <c r="AI1210" s="1">
        <v>0.99999000000000005</v>
      </c>
      <c r="AJ1210" s="1">
        <v>-4.4999999999999998E-12</v>
      </c>
      <c r="AK1210" s="1">
        <v>1</v>
      </c>
      <c r="AL1210" s="1">
        <v>-3.9851000000000001E-12</v>
      </c>
      <c r="AM1210" s="1">
        <v>0.19925000000000001</v>
      </c>
      <c r="AN1210" s="1">
        <v>-1.7334000000000001</v>
      </c>
      <c r="AO1210" s="1">
        <v>-0.98153000000000001</v>
      </c>
      <c r="AP1210" s="1">
        <v>1.3741E-11</v>
      </c>
      <c r="AQ1210" s="1">
        <v>4.7578999999999998E-3</v>
      </c>
    </row>
    <row r="1211" spans="1:43" x14ac:dyDescent="0.25">
      <c r="A1211">
        <v>1</v>
      </c>
      <c r="B1211" t="s">
        <v>42</v>
      </c>
      <c r="C1211">
        <v>1</v>
      </c>
      <c r="D1211">
        <v>-99</v>
      </c>
      <c r="E1211" s="1">
        <v>4342710</v>
      </c>
      <c r="F1211">
        <f t="shared" si="18"/>
        <v>50.26284722222222</v>
      </c>
      <c r="G1211">
        <v>1210</v>
      </c>
      <c r="H1211">
        <v>7.3132999999999999</v>
      </c>
      <c r="I1211">
        <v>13.3757</v>
      </c>
      <c r="J1211" s="1">
        <v>1.2518999999999999E-12</v>
      </c>
      <c r="K1211" s="1">
        <v>1.6410999999999999E-5</v>
      </c>
      <c r="L1211" s="1">
        <v>2.8669000000000001E-9</v>
      </c>
      <c r="M1211" s="1">
        <v>7.7117E-5</v>
      </c>
      <c r="N1211" s="1">
        <v>1.9335999999999999E-5</v>
      </c>
      <c r="O1211" s="1">
        <v>5.0994999999999999E-3</v>
      </c>
      <c r="P1211" s="1">
        <v>3.4842000000000002E-10</v>
      </c>
      <c r="Q1211" s="1">
        <v>3.007E-2</v>
      </c>
      <c r="R1211" s="1">
        <v>3.0231000000000001E-2</v>
      </c>
      <c r="S1211" s="1">
        <v>2.1535E-3</v>
      </c>
      <c r="T1211" s="1">
        <v>-2.9671000000000001E-8</v>
      </c>
      <c r="U1211" s="1">
        <v>1.3093E-5</v>
      </c>
      <c r="V1211" s="1">
        <v>-1.434E-8</v>
      </c>
      <c r="W1211">
        <v>0</v>
      </c>
      <c r="X1211">
        <v>0</v>
      </c>
      <c r="Y1211">
        <v>0</v>
      </c>
      <c r="Z1211">
        <v>-0.2064</v>
      </c>
      <c r="AA1211">
        <v>-4.0811999999999999</v>
      </c>
      <c r="AB1211">
        <v>-999.99900000000002</v>
      </c>
      <c r="AC1211" s="1">
        <v>-3.0470000000000002</v>
      </c>
      <c r="AD1211" s="1">
        <v>-7.8137000000000001E-16</v>
      </c>
      <c r="AE1211" s="1">
        <v>9.3959000000000002E-4</v>
      </c>
      <c r="AF1211" s="1">
        <v>-9.0911999999999998E-18</v>
      </c>
      <c r="AG1211" s="1">
        <v>0</v>
      </c>
      <c r="AH1211" s="1">
        <v>-6.9664000000000003E-19</v>
      </c>
      <c r="AI1211" s="1">
        <v>0.99999000000000005</v>
      </c>
      <c r="AJ1211" s="1">
        <v>-4.4999999999999998E-12</v>
      </c>
      <c r="AK1211" s="1">
        <v>1</v>
      </c>
      <c r="AL1211" s="1">
        <v>-3.9815999999999999E-12</v>
      </c>
      <c r="AM1211" s="1">
        <v>0.19908000000000001</v>
      </c>
      <c r="AN1211" s="1">
        <v>-1.7334000000000001</v>
      </c>
      <c r="AO1211" s="1">
        <v>-0.98153000000000001</v>
      </c>
      <c r="AP1211" s="1">
        <v>1.3741E-11</v>
      </c>
      <c r="AQ1211" s="1">
        <v>4.7578000000000004E-3</v>
      </c>
    </row>
    <row r="1212" spans="1:43" x14ac:dyDescent="0.25">
      <c r="A1212">
        <v>1</v>
      </c>
      <c r="B1212" t="s">
        <v>42</v>
      </c>
      <c r="C1212">
        <v>1</v>
      </c>
      <c r="D1212">
        <v>-99</v>
      </c>
      <c r="E1212" s="1">
        <v>4346310</v>
      </c>
      <c r="F1212">
        <f t="shared" si="18"/>
        <v>50.304513888888891</v>
      </c>
      <c r="G1212">
        <v>1211</v>
      </c>
      <c r="H1212">
        <v>7.3132999999999999</v>
      </c>
      <c r="I1212">
        <v>13.3757</v>
      </c>
      <c r="J1212" s="1">
        <v>1.2518999999999999E-12</v>
      </c>
      <c r="K1212" s="1">
        <v>1.6410999999999999E-5</v>
      </c>
      <c r="L1212" s="1">
        <v>2.8669000000000001E-9</v>
      </c>
      <c r="M1212" s="1">
        <v>7.7132000000000006E-5</v>
      </c>
      <c r="N1212" s="1">
        <v>1.9335999999999999E-5</v>
      </c>
      <c r="O1212" s="1">
        <v>5.0994999999999999E-3</v>
      </c>
      <c r="P1212" s="1">
        <v>3.4280999999999998E-10</v>
      </c>
      <c r="Q1212" s="1">
        <v>3.007E-2</v>
      </c>
      <c r="R1212" s="1">
        <v>3.0231000000000001E-2</v>
      </c>
      <c r="S1212" s="1">
        <v>2.1535E-3</v>
      </c>
      <c r="T1212" s="1">
        <v>-2.9659000000000001E-8</v>
      </c>
      <c r="U1212" s="1">
        <v>1.3078000000000001E-5</v>
      </c>
      <c r="V1212" s="1">
        <v>-1.4327999999999999E-8</v>
      </c>
      <c r="W1212">
        <v>0</v>
      </c>
      <c r="X1212">
        <v>0</v>
      </c>
      <c r="Y1212">
        <v>0</v>
      </c>
      <c r="Z1212">
        <v>-0.2064</v>
      </c>
      <c r="AA1212">
        <v>-4.0811000000000002</v>
      </c>
      <c r="AB1212">
        <v>-999.99900000000002</v>
      </c>
      <c r="AC1212" s="1">
        <v>-3.0470000000000002</v>
      </c>
      <c r="AD1212" s="1">
        <v>-7.6875999999999999E-16</v>
      </c>
      <c r="AE1212" s="1">
        <v>9.3955999999999998E-4</v>
      </c>
      <c r="AF1212" s="1">
        <v>-8.9444E-18</v>
      </c>
      <c r="AG1212" s="1">
        <v>0</v>
      </c>
      <c r="AH1212" s="1">
        <v>-6.8541999999999999E-19</v>
      </c>
      <c r="AI1212" s="1">
        <v>0.99999000000000005</v>
      </c>
      <c r="AJ1212" s="1">
        <v>-4.4999999999999998E-12</v>
      </c>
      <c r="AK1212" s="1">
        <v>1</v>
      </c>
      <c r="AL1212" s="1">
        <v>-3.9782000000000002E-12</v>
      </c>
      <c r="AM1212" s="1">
        <v>0.19891</v>
      </c>
      <c r="AN1212" s="1">
        <v>-1.7334000000000001</v>
      </c>
      <c r="AO1212" s="1">
        <v>-0.98153000000000001</v>
      </c>
      <c r="AP1212" s="1">
        <v>1.3741E-11</v>
      </c>
      <c r="AQ1212" s="1">
        <v>4.7578000000000004E-3</v>
      </c>
    </row>
    <row r="1213" spans="1:43" x14ac:dyDescent="0.25">
      <c r="A1213">
        <v>1</v>
      </c>
      <c r="B1213" t="s">
        <v>42</v>
      </c>
      <c r="C1213">
        <v>1</v>
      </c>
      <c r="D1213">
        <v>-99</v>
      </c>
      <c r="E1213" s="1">
        <v>4349910</v>
      </c>
      <c r="F1213">
        <f t="shared" si="18"/>
        <v>50.346180555555556</v>
      </c>
      <c r="G1213">
        <v>1212</v>
      </c>
      <c r="H1213">
        <v>7.3132999999999999</v>
      </c>
      <c r="I1213">
        <v>13.3757</v>
      </c>
      <c r="J1213" s="1">
        <v>1.2518999999999999E-12</v>
      </c>
      <c r="K1213" s="1">
        <v>1.6410999999999999E-5</v>
      </c>
      <c r="L1213" s="1">
        <v>2.8669000000000001E-9</v>
      </c>
      <c r="M1213" s="1">
        <v>7.7145999999999996E-5</v>
      </c>
      <c r="N1213" s="1">
        <v>1.9335999999999999E-5</v>
      </c>
      <c r="O1213" s="1">
        <v>5.0996000000000001E-3</v>
      </c>
      <c r="P1213" s="1">
        <v>3.3728999999999998E-10</v>
      </c>
      <c r="Q1213" s="1">
        <v>3.007E-2</v>
      </c>
      <c r="R1213" s="1">
        <v>3.0231000000000001E-2</v>
      </c>
      <c r="S1213" s="1">
        <v>2.1535E-3</v>
      </c>
      <c r="T1213" s="1">
        <v>-2.9646E-8</v>
      </c>
      <c r="U1213" s="1">
        <v>1.3064000000000001E-5</v>
      </c>
      <c r="V1213" s="1">
        <v>-1.4314999999999999E-8</v>
      </c>
      <c r="W1213">
        <v>0</v>
      </c>
      <c r="X1213">
        <v>0</v>
      </c>
      <c r="Y1213">
        <v>0</v>
      </c>
      <c r="Z1213">
        <v>-0.2064</v>
      </c>
      <c r="AA1213">
        <v>-4.0810000000000004</v>
      </c>
      <c r="AB1213">
        <v>-999.99900000000002</v>
      </c>
      <c r="AC1213" s="1">
        <v>-3.0470000000000002</v>
      </c>
      <c r="AD1213" s="1">
        <v>-7.5634999999999995E-16</v>
      </c>
      <c r="AE1213" s="1">
        <v>9.3952E-4</v>
      </c>
      <c r="AF1213" s="1">
        <v>-8.8000999999999999E-18</v>
      </c>
      <c r="AG1213" s="1">
        <v>0</v>
      </c>
      <c r="AH1213" s="1">
        <v>-6.7437999999999999E-19</v>
      </c>
      <c r="AI1213" s="1">
        <v>0.99999000000000005</v>
      </c>
      <c r="AJ1213" s="1">
        <v>-4.4999999999999998E-12</v>
      </c>
      <c r="AK1213" s="1">
        <v>1</v>
      </c>
      <c r="AL1213" s="1">
        <v>-3.9748000000000004E-12</v>
      </c>
      <c r="AM1213" s="1">
        <v>0.19874</v>
      </c>
      <c r="AN1213" s="1">
        <v>-1.7334000000000001</v>
      </c>
      <c r="AO1213" s="1">
        <v>-0.98153000000000001</v>
      </c>
      <c r="AP1213" s="1">
        <v>1.3741E-11</v>
      </c>
      <c r="AQ1213" s="1">
        <v>4.7577000000000001E-3</v>
      </c>
    </row>
    <row r="1214" spans="1:43" x14ac:dyDescent="0.25">
      <c r="A1214">
        <v>1</v>
      </c>
      <c r="B1214" t="s">
        <v>42</v>
      </c>
      <c r="C1214">
        <v>1</v>
      </c>
      <c r="D1214">
        <v>-99</v>
      </c>
      <c r="E1214" s="1">
        <v>4353510</v>
      </c>
      <c r="F1214">
        <f t="shared" si="18"/>
        <v>50.38784722222222</v>
      </c>
      <c r="G1214">
        <v>1213</v>
      </c>
      <c r="H1214">
        <v>7.3132999999999999</v>
      </c>
      <c r="I1214">
        <v>13.3757</v>
      </c>
      <c r="J1214" s="1">
        <v>1.2518999999999999E-12</v>
      </c>
      <c r="K1214" s="1">
        <v>1.6410999999999999E-5</v>
      </c>
      <c r="L1214" s="1">
        <v>2.8669000000000001E-9</v>
      </c>
      <c r="M1214" s="1">
        <v>7.716E-5</v>
      </c>
      <c r="N1214" s="1">
        <v>1.9335999999999999E-5</v>
      </c>
      <c r="O1214" s="1">
        <v>5.0996000000000001E-3</v>
      </c>
      <c r="P1214" s="1">
        <v>3.3185E-10</v>
      </c>
      <c r="Q1214" s="1">
        <v>3.007E-2</v>
      </c>
      <c r="R1214" s="1">
        <v>3.0231000000000001E-2</v>
      </c>
      <c r="S1214" s="1">
        <v>2.1534000000000002E-3</v>
      </c>
      <c r="T1214" s="1">
        <v>-2.9633999999999999E-8</v>
      </c>
      <c r="U1214" s="1">
        <v>1.305E-5</v>
      </c>
      <c r="V1214" s="1">
        <v>-1.4303000000000001E-8</v>
      </c>
      <c r="W1214">
        <v>0</v>
      </c>
      <c r="X1214">
        <v>0</v>
      </c>
      <c r="Y1214">
        <v>0</v>
      </c>
      <c r="Z1214">
        <v>-0.2064</v>
      </c>
      <c r="AA1214">
        <v>-4.0808999999999997</v>
      </c>
      <c r="AB1214">
        <v>-999.99900000000002</v>
      </c>
      <c r="AC1214" s="1">
        <v>-3.0470000000000002</v>
      </c>
      <c r="AD1214" s="1">
        <v>-7.4414999999999997E-16</v>
      </c>
      <c r="AE1214" s="1">
        <v>9.3948999999999996E-4</v>
      </c>
      <c r="AF1214" s="1">
        <v>-8.6581000000000002E-18</v>
      </c>
      <c r="AG1214" s="1">
        <v>0</v>
      </c>
      <c r="AH1214" s="1">
        <v>-6.6352000000000003E-19</v>
      </c>
      <c r="AI1214" s="1">
        <v>0.99999000000000005</v>
      </c>
      <c r="AJ1214" s="1">
        <v>-4.4999999999999998E-12</v>
      </c>
      <c r="AK1214" s="1">
        <v>1</v>
      </c>
      <c r="AL1214" s="1">
        <v>-3.9713999999999998E-12</v>
      </c>
      <c r="AM1214" s="1">
        <v>0.19857</v>
      </c>
      <c r="AN1214" s="1">
        <v>-1.7334000000000001</v>
      </c>
      <c r="AO1214" s="1">
        <v>-0.98153000000000001</v>
      </c>
      <c r="AP1214" s="1">
        <v>1.3741E-11</v>
      </c>
      <c r="AQ1214" s="1">
        <v>4.7577000000000001E-3</v>
      </c>
    </row>
    <row r="1215" spans="1:43" x14ac:dyDescent="0.25">
      <c r="A1215">
        <v>1</v>
      </c>
      <c r="B1215" t="s">
        <v>42</v>
      </c>
      <c r="C1215">
        <v>1</v>
      </c>
      <c r="D1215">
        <v>-99</v>
      </c>
      <c r="E1215" s="1">
        <v>4357110</v>
      </c>
      <c r="F1215">
        <f t="shared" si="18"/>
        <v>50.429513888888891</v>
      </c>
      <c r="G1215">
        <v>1214</v>
      </c>
      <c r="H1215">
        <v>7.3132999999999999</v>
      </c>
      <c r="I1215">
        <v>13.3757</v>
      </c>
      <c r="J1215" s="1">
        <v>1.2518999999999999E-12</v>
      </c>
      <c r="K1215" s="1">
        <v>1.6410999999999999E-5</v>
      </c>
      <c r="L1215" s="1">
        <v>2.8669000000000001E-9</v>
      </c>
      <c r="M1215" s="1">
        <v>7.7175000000000006E-5</v>
      </c>
      <c r="N1215" s="1">
        <v>1.9335999999999999E-5</v>
      </c>
      <c r="O1215" s="1">
        <v>5.0996000000000001E-3</v>
      </c>
      <c r="P1215" s="1">
        <v>3.2650999999999999E-10</v>
      </c>
      <c r="Q1215" s="1">
        <v>3.007E-2</v>
      </c>
      <c r="R1215" s="1">
        <v>3.0231000000000001E-2</v>
      </c>
      <c r="S1215" s="1">
        <v>2.1534000000000002E-3</v>
      </c>
      <c r="T1215" s="1">
        <v>-2.9621999999999999E-8</v>
      </c>
      <c r="U1215" s="1">
        <v>1.3035E-5</v>
      </c>
      <c r="V1215" s="1">
        <v>-1.4291E-8</v>
      </c>
      <c r="W1215">
        <v>0</v>
      </c>
      <c r="X1215">
        <v>0</v>
      </c>
      <c r="Y1215">
        <v>0</v>
      </c>
      <c r="Z1215">
        <v>-0.2064</v>
      </c>
      <c r="AA1215">
        <v>-4.0808</v>
      </c>
      <c r="AB1215">
        <v>-999.99900000000002</v>
      </c>
      <c r="AC1215" s="1">
        <v>-3.0470000000000002</v>
      </c>
      <c r="AD1215" s="1">
        <v>-7.3214E-16</v>
      </c>
      <c r="AE1215" s="1">
        <v>9.3946000000000003E-4</v>
      </c>
      <c r="AF1215" s="1">
        <v>-8.5183000000000003E-18</v>
      </c>
      <c r="AG1215" s="1">
        <v>0</v>
      </c>
      <c r="AH1215" s="1">
        <v>-6.5284000000000003E-19</v>
      </c>
      <c r="AI1215" s="1">
        <v>0.99999000000000005</v>
      </c>
      <c r="AJ1215" s="1">
        <v>-4.4999999999999998E-12</v>
      </c>
      <c r="AK1215" s="1">
        <v>1</v>
      </c>
      <c r="AL1215" s="1">
        <v>-3.9680000000000001E-12</v>
      </c>
      <c r="AM1215" s="1">
        <v>0.19839999999999999</v>
      </c>
      <c r="AN1215" s="1">
        <v>-1.7334000000000001</v>
      </c>
      <c r="AO1215" s="1">
        <v>-0.98153000000000001</v>
      </c>
      <c r="AP1215" s="1">
        <v>1.3741E-11</v>
      </c>
      <c r="AQ1215" s="1">
        <v>4.7575999999999998E-3</v>
      </c>
    </row>
    <row r="1216" spans="1:43" x14ac:dyDescent="0.25">
      <c r="A1216">
        <v>1</v>
      </c>
      <c r="B1216" t="s">
        <v>42</v>
      </c>
      <c r="C1216">
        <v>1</v>
      </c>
      <c r="D1216">
        <v>-99</v>
      </c>
      <c r="E1216" s="1">
        <v>4360710</v>
      </c>
      <c r="F1216">
        <f t="shared" si="18"/>
        <v>50.471180555555556</v>
      </c>
      <c r="G1216">
        <v>1215</v>
      </c>
      <c r="H1216">
        <v>7.3132999999999999</v>
      </c>
      <c r="I1216">
        <v>13.3757</v>
      </c>
      <c r="J1216" s="1">
        <v>1.2518999999999999E-12</v>
      </c>
      <c r="K1216" s="1">
        <v>1.6410999999999999E-5</v>
      </c>
      <c r="L1216" s="1">
        <v>2.8669000000000001E-9</v>
      </c>
      <c r="M1216" s="1">
        <v>7.7188999999999996E-5</v>
      </c>
      <c r="N1216" s="1">
        <v>1.9335999999999999E-5</v>
      </c>
      <c r="O1216" s="1">
        <v>5.0996000000000001E-3</v>
      </c>
      <c r="P1216" s="1">
        <v>3.2125E-10</v>
      </c>
      <c r="Q1216" s="1">
        <v>3.007E-2</v>
      </c>
      <c r="R1216" s="1">
        <v>3.0231000000000001E-2</v>
      </c>
      <c r="S1216" s="1">
        <v>2.1534000000000002E-3</v>
      </c>
      <c r="T1216" s="1">
        <v>-2.9609000000000001E-8</v>
      </c>
      <c r="U1216" s="1">
        <v>1.3021E-5</v>
      </c>
      <c r="V1216" s="1">
        <v>-1.4279E-8</v>
      </c>
      <c r="W1216">
        <v>0</v>
      </c>
      <c r="X1216">
        <v>0</v>
      </c>
      <c r="Y1216">
        <v>0</v>
      </c>
      <c r="Z1216">
        <v>-0.20649999999999999</v>
      </c>
      <c r="AA1216">
        <v>-4.0807000000000002</v>
      </c>
      <c r="AB1216">
        <v>-999.99900000000002</v>
      </c>
      <c r="AC1216" s="1">
        <v>-3.0470000000000002</v>
      </c>
      <c r="AD1216" s="1">
        <v>-7.2033000000000001E-16</v>
      </c>
      <c r="AE1216" s="1">
        <v>9.3941999999999995E-4</v>
      </c>
      <c r="AF1216" s="1">
        <v>-8.3808999999999998E-18</v>
      </c>
      <c r="AG1216" s="1">
        <v>0</v>
      </c>
      <c r="AH1216" s="1">
        <v>-6.4232E-19</v>
      </c>
      <c r="AI1216" s="1">
        <v>0.99999000000000005</v>
      </c>
      <c r="AJ1216" s="1">
        <v>-4.4999999999999998E-12</v>
      </c>
      <c r="AK1216" s="1">
        <v>1</v>
      </c>
      <c r="AL1216" s="1">
        <v>-3.9646000000000003E-12</v>
      </c>
      <c r="AM1216" s="1">
        <v>0.19822999999999999</v>
      </c>
      <c r="AN1216" s="1">
        <v>-1.7334000000000001</v>
      </c>
      <c r="AO1216" s="1">
        <v>-0.98153000000000001</v>
      </c>
      <c r="AP1216" s="1">
        <v>1.3741E-11</v>
      </c>
      <c r="AQ1216" s="1">
        <v>4.7575999999999998E-3</v>
      </c>
    </row>
    <row r="1217" spans="1:43" x14ac:dyDescent="0.25">
      <c r="A1217">
        <v>1</v>
      </c>
      <c r="B1217" t="s">
        <v>42</v>
      </c>
      <c r="C1217">
        <v>1</v>
      </c>
      <c r="D1217">
        <v>-99</v>
      </c>
      <c r="E1217" s="1">
        <v>4364310</v>
      </c>
      <c r="F1217">
        <f t="shared" si="18"/>
        <v>50.51284722222222</v>
      </c>
      <c r="G1217">
        <v>1216</v>
      </c>
      <c r="H1217">
        <v>7.3132999999999999</v>
      </c>
      <c r="I1217">
        <v>13.3757</v>
      </c>
      <c r="J1217" s="1">
        <v>1.2518999999999999E-12</v>
      </c>
      <c r="K1217" s="1">
        <v>1.6410999999999999E-5</v>
      </c>
      <c r="L1217" s="1">
        <v>2.8669000000000001E-9</v>
      </c>
      <c r="M1217" s="1">
        <v>7.7202999999999999E-5</v>
      </c>
      <c r="N1217" s="1">
        <v>1.9335999999999999E-5</v>
      </c>
      <c r="O1217" s="1">
        <v>5.0996000000000001E-3</v>
      </c>
      <c r="P1217" s="1">
        <v>3.1608000000000001E-10</v>
      </c>
      <c r="Q1217" s="1">
        <v>3.007E-2</v>
      </c>
      <c r="R1217" s="1">
        <v>3.0231000000000001E-2</v>
      </c>
      <c r="S1217" s="1">
        <v>2.1534000000000002E-3</v>
      </c>
      <c r="T1217" s="1">
        <v>-2.9597E-8</v>
      </c>
      <c r="U1217" s="1">
        <v>1.3006999999999999E-5</v>
      </c>
      <c r="V1217" s="1">
        <v>-1.4266E-8</v>
      </c>
      <c r="W1217">
        <v>0</v>
      </c>
      <c r="X1217">
        <v>0</v>
      </c>
      <c r="Y1217">
        <v>0</v>
      </c>
      <c r="Z1217">
        <v>-0.20649999999999999</v>
      </c>
      <c r="AA1217">
        <v>-4.0805999999999996</v>
      </c>
      <c r="AB1217">
        <v>-999.99900000000002</v>
      </c>
      <c r="AC1217" s="1">
        <v>-3.0470000000000002</v>
      </c>
      <c r="AD1217" s="1">
        <v>-7.0871000000000003E-16</v>
      </c>
      <c r="AE1217" s="1">
        <v>9.3939000000000002E-4</v>
      </c>
      <c r="AF1217" s="1">
        <v>-8.2456000000000003E-18</v>
      </c>
      <c r="AG1217" s="1">
        <v>0</v>
      </c>
      <c r="AH1217" s="1">
        <v>-6.3198000000000003E-19</v>
      </c>
      <c r="AI1217" s="1">
        <v>0.99999000000000005</v>
      </c>
      <c r="AJ1217" s="1">
        <v>-4.4999999999999998E-12</v>
      </c>
      <c r="AK1217" s="1">
        <v>1</v>
      </c>
      <c r="AL1217" s="1">
        <v>-3.9611000000000002E-12</v>
      </c>
      <c r="AM1217" s="1">
        <v>0.19806000000000001</v>
      </c>
      <c r="AN1217" s="1">
        <v>-1.7334000000000001</v>
      </c>
      <c r="AO1217" s="1">
        <v>-0.98153000000000001</v>
      </c>
      <c r="AP1217" s="1">
        <v>1.3741E-11</v>
      </c>
      <c r="AQ1217" s="1">
        <v>4.7574999999999996E-3</v>
      </c>
    </row>
    <row r="1218" spans="1:43" x14ac:dyDescent="0.25">
      <c r="A1218">
        <v>1</v>
      </c>
      <c r="B1218" t="s">
        <v>42</v>
      </c>
      <c r="C1218">
        <v>1</v>
      </c>
      <c r="D1218">
        <v>-99</v>
      </c>
      <c r="E1218" s="1">
        <v>4367910</v>
      </c>
      <c r="F1218">
        <f t="shared" si="18"/>
        <v>50.554513888888891</v>
      </c>
      <c r="G1218">
        <v>1217</v>
      </c>
      <c r="H1218">
        <v>7.3132999999999999</v>
      </c>
      <c r="I1218">
        <v>13.3757</v>
      </c>
      <c r="J1218" s="1">
        <v>1.2518999999999999E-12</v>
      </c>
      <c r="K1218" s="1">
        <v>1.6410999999999999E-5</v>
      </c>
      <c r="L1218" s="1">
        <v>2.8669000000000001E-9</v>
      </c>
      <c r="M1218" s="1">
        <v>7.7217000000000003E-5</v>
      </c>
      <c r="N1218" s="1">
        <v>1.9335999999999999E-5</v>
      </c>
      <c r="O1218" s="1">
        <v>5.0996000000000001E-3</v>
      </c>
      <c r="P1218" s="1">
        <v>3.1098999999999998E-10</v>
      </c>
      <c r="Q1218" s="1">
        <v>3.007E-2</v>
      </c>
      <c r="R1218" s="1">
        <v>3.0231000000000001E-2</v>
      </c>
      <c r="S1218" s="1">
        <v>2.1532999999999999E-3</v>
      </c>
      <c r="T1218" s="1">
        <v>-2.9585E-8</v>
      </c>
      <c r="U1218" s="1">
        <v>1.2993000000000001E-5</v>
      </c>
      <c r="V1218" s="1">
        <v>-1.4254E-8</v>
      </c>
      <c r="W1218">
        <v>0</v>
      </c>
      <c r="X1218">
        <v>0</v>
      </c>
      <c r="Y1218">
        <v>0</v>
      </c>
      <c r="Z1218">
        <v>-0.20649999999999999</v>
      </c>
      <c r="AA1218">
        <v>-4.0804999999999998</v>
      </c>
      <c r="AB1218">
        <v>-999.99900000000002</v>
      </c>
      <c r="AC1218" s="1">
        <v>-3.0470000000000002</v>
      </c>
      <c r="AD1218" s="1">
        <v>-6.9726999999999999E-16</v>
      </c>
      <c r="AE1218" s="1">
        <v>9.3935000000000004E-4</v>
      </c>
      <c r="AF1218" s="1">
        <v>-8.1125999999999995E-18</v>
      </c>
      <c r="AG1218" s="1">
        <v>0</v>
      </c>
      <c r="AH1218" s="1">
        <v>-6.2180999999999997E-19</v>
      </c>
      <c r="AI1218" s="1">
        <v>0.99999000000000005</v>
      </c>
      <c r="AJ1218" s="1">
        <v>-4.4999999999999998E-12</v>
      </c>
      <c r="AK1218" s="1">
        <v>1</v>
      </c>
      <c r="AL1218" s="1">
        <v>-3.9577000000000004E-12</v>
      </c>
      <c r="AM1218" s="1">
        <v>0.19789000000000001</v>
      </c>
      <c r="AN1218" s="1">
        <v>-1.7334000000000001</v>
      </c>
      <c r="AO1218" s="1">
        <v>-0.98153000000000001</v>
      </c>
      <c r="AP1218" s="1">
        <v>1.3741E-11</v>
      </c>
      <c r="AQ1218" s="1">
        <v>4.7574999999999996E-3</v>
      </c>
    </row>
    <row r="1219" spans="1:43" x14ac:dyDescent="0.25">
      <c r="A1219">
        <v>1</v>
      </c>
      <c r="B1219" t="s">
        <v>42</v>
      </c>
      <c r="C1219">
        <v>1</v>
      </c>
      <c r="D1219">
        <v>-99</v>
      </c>
      <c r="E1219" s="1">
        <v>4371510</v>
      </c>
      <c r="F1219">
        <f t="shared" ref="F1219:F1282" si="19">E1219/24/3600</f>
        <v>50.596180555555556</v>
      </c>
      <c r="G1219">
        <v>1218</v>
      </c>
      <c r="H1219">
        <v>7.3132900000000003</v>
      </c>
      <c r="I1219">
        <v>13.3757</v>
      </c>
      <c r="J1219" s="1">
        <v>1.2518999999999999E-12</v>
      </c>
      <c r="K1219" s="1">
        <v>1.6410999999999999E-5</v>
      </c>
      <c r="L1219" s="1">
        <v>2.8669000000000001E-9</v>
      </c>
      <c r="M1219" s="1">
        <v>7.7231999999999995E-5</v>
      </c>
      <c r="N1219" s="1">
        <v>1.9335999999999999E-5</v>
      </c>
      <c r="O1219" s="1">
        <v>5.0997000000000004E-3</v>
      </c>
      <c r="P1219" s="1">
        <v>3.0598000000000001E-10</v>
      </c>
      <c r="Q1219" s="1">
        <v>3.007E-2</v>
      </c>
      <c r="R1219" s="1">
        <v>3.0231000000000001E-2</v>
      </c>
      <c r="S1219" s="1">
        <v>2.1532999999999999E-3</v>
      </c>
      <c r="T1219" s="1">
        <v>-2.9573E-8</v>
      </c>
      <c r="U1219" s="1">
        <v>1.2978E-5</v>
      </c>
      <c r="V1219" s="1">
        <v>-1.4241999999999999E-8</v>
      </c>
      <c r="W1219">
        <v>0</v>
      </c>
      <c r="X1219">
        <v>0</v>
      </c>
      <c r="Y1219">
        <v>0</v>
      </c>
      <c r="Z1219">
        <v>-0.20649999999999999</v>
      </c>
      <c r="AA1219">
        <v>-4.0804</v>
      </c>
      <c r="AB1219">
        <v>-999.99900000000002</v>
      </c>
      <c r="AC1219" s="1">
        <v>-3.0470000000000002</v>
      </c>
      <c r="AD1219" s="1">
        <v>-6.8601999999999995E-16</v>
      </c>
      <c r="AE1219" s="1">
        <v>9.3932E-4</v>
      </c>
      <c r="AF1219" s="1">
        <v>-7.9816000000000007E-18</v>
      </c>
      <c r="AG1219" s="1">
        <v>0</v>
      </c>
      <c r="AH1219" s="1">
        <v>-6.1178999999999996E-19</v>
      </c>
      <c r="AI1219" s="1">
        <v>0.99999000000000005</v>
      </c>
      <c r="AJ1219" s="1">
        <v>-4.4999999999999998E-12</v>
      </c>
      <c r="AK1219" s="1">
        <v>1</v>
      </c>
      <c r="AL1219" s="1">
        <v>-3.9542999999999998E-12</v>
      </c>
      <c r="AM1219" s="1">
        <v>0.19772000000000001</v>
      </c>
      <c r="AN1219" s="1">
        <v>-1.7334000000000001</v>
      </c>
      <c r="AO1219" s="1">
        <v>-0.98153000000000001</v>
      </c>
      <c r="AP1219" s="1">
        <v>1.3741E-11</v>
      </c>
      <c r="AQ1219" s="1">
        <v>4.7574000000000002E-3</v>
      </c>
    </row>
    <row r="1220" spans="1:43" x14ac:dyDescent="0.25">
      <c r="A1220">
        <v>1</v>
      </c>
      <c r="B1220" t="s">
        <v>42</v>
      </c>
      <c r="C1220">
        <v>1</v>
      </c>
      <c r="D1220">
        <v>-99</v>
      </c>
      <c r="E1220" s="1">
        <v>4375110</v>
      </c>
      <c r="F1220">
        <f t="shared" si="19"/>
        <v>50.63784722222222</v>
      </c>
      <c r="G1220">
        <v>1219</v>
      </c>
      <c r="H1220">
        <v>7.3132900000000003</v>
      </c>
      <c r="I1220">
        <v>13.3757</v>
      </c>
      <c r="J1220" s="1">
        <v>1.2518999999999999E-12</v>
      </c>
      <c r="K1220" s="1">
        <v>1.6410999999999999E-5</v>
      </c>
      <c r="L1220" s="1">
        <v>2.8669000000000001E-9</v>
      </c>
      <c r="M1220" s="1">
        <v>7.7245999999999999E-5</v>
      </c>
      <c r="N1220" s="1">
        <v>1.9335E-5</v>
      </c>
      <c r="O1220" s="1">
        <v>5.0997000000000004E-3</v>
      </c>
      <c r="P1220" s="1">
        <v>3.0105999999999999E-10</v>
      </c>
      <c r="Q1220" s="1">
        <v>3.007E-2</v>
      </c>
      <c r="R1220" s="1">
        <v>3.0231000000000001E-2</v>
      </c>
      <c r="S1220" s="1">
        <v>2.1532999999999999E-3</v>
      </c>
      <c r="T1220" s="1">
        <v>-2.9560000000000001E-8</v>
      </c>
      <c r="U1220" s="1">
        <v>1.2964E-5</v>
      </c>
      <c r="V1220" s="1">
        <v>-1.4229E-8</v>
      </c>
      <c r="W1220">
        <v>0</v>
      </c>
      <c r="X1220">
        <v>0</v>
      </c>
      <c r="Y1220">
        <v>0</v>
      </c>
      <c r="Z1220">
        <v>-0.20649999999999999</v>
      </c>
      <c r="AA1220">
        <v>-4.0803000000000003</v>
      </c>
      <c r="AB1220">
        <v>-999.99900000000002</v>
      </c>
      <c r="AC1220" s="1">
        <v>-3.0470000000000002</v>
      </c>
      <c r="AD1220" s="1">
        <v>-6.7494999999999995E-16</v>
      </c>
      <c r="AE1220" s="1">
        <v>9.3928999999999996E-4</v>
      </c>
      <c r="AF1220" s="1">
        <v>-7.8528999999999993E-18</v>
      </c>
      <c r="AG1220" s="1">
        <v>0</v>
      </c>
      <c r="AH1220" s="1">
        <v>-6.0193999999999997E-19</v>
      </c>
      <c r="AI1220" s="1">
        <v>0.99999000000000005</v>
      </c>
      <c r="AJ1220" s="1">
        <v>-4.4999999999999998E-12</v>
      </c>
      <c r="AK1220" s="1">
        <v>1</v>
      </c>
      <c r="AL1220" s="1">
        <v>-3.9509000000000001E-12</v>
      </c>
      <c r="AM1220" s="1">
        <v>0.19755</v>
      </c>
      <c r="AN1220" s="1">
        <v>-1.7334000000000001</v>
      </c>
      <c r="AO1220" s="1">
        <v>-0.98153000000000001</v>
      </c>
      <c r="AP1220" s="1">
        <v>1.3741E-11</v>
      </c>
      <c r="AQ1220" s="1">
        <v>4.7574000000000002E-3</v>
      </c>
    </row>
    <row r="1221" spans="1:43" x14ac:dyDescent="0.25">
      <c r="A1221">
        <v>1</v>
      </c>
      <c r="B1221" t="s">
        <v>42</v>
      </c>
      <c r="C1221">
        <v>1</v>
      </c>
      <c r="D1221">
        <v>-99</v>
      </c>
      <c r="E1221" s="1">
        <v>4378710</v>
      </c>
      <c r="F1221">
        <f t="shared" si="19"/>
        <v>50.679513888888891</v>
      </c>
      <c r="G1221">
        <v>1220</v>
      </c>
      <c r="H1221">
        <v>7.3132900000000003</v>
      </c>
      <c r="I1221">
        <v>13.3757</v>
      </c>
      <c r="J1221" s="1">
        <v>1.2518999999999999E-12</v>
      </c>
      <c r="K1221" s="1">
        <v>1.6410999999999999E-5</v>
      </c>
      <c r="L1221" s="1">
        <v>2.8669000000000001E-9</v>
      </c>
      <c r="M1221" s="1">
        <v>7.7260000000000002E-5</v>
      </c>
      <c r="N1221" s="1">
        <v>1.9335E-5</v>
      </c>
      <c r="O1221" s="1">
        <v>5.0997000000000004E-3</v>
      </c>
      <c r="P1221" s="1">
        <v>2.9621E-10</v>
      </c>
      <c r="Q1221" s="1">
        <v>3.007E-2</v>
      </c>
      <c r="R1221" s="1">
        <v>3.0231000000000001E-2</v>
      </c>
      <c r="S1221" s="1">
        <v>2.1532000000000001E-3</v>
      </c>
      <c r="T1221" s="1">
        <v>-2.9548000000000001E-8</v>
      </c>
      <c r="U1221" s="1">
        <v>1.295E-5</v>
      </c>
      <c r="V1221" s="1">
        <v>-1.4216999999999999E-8</v>
      </c>
      <c r="W1221">
        <v>0</v>
      </c>
      <c r="X1221">
        <v>0</v>
      </c>
      <c r="Y1221">
        <v>0</v>
      </c>
      <c r="Z1221">
        <v>-0.20649999999999999</v>
      </c>
      <c r="AA1221">
        <v>-4.0801999999999996</v>
      </c>
      <c r="AB1221">
        <v>-999.99900000000002</v>
      </c>
      <c r="AC1221" s="1">
        <v>-3.0470000000000002</v>
      </c>
      <c r="AD1221" s="1">
        <v>-6.6406999999999996E-16</v>
      </c>
      <c r="AE1221" s="1">
        <v>9.3924999999999998E-4</v>
      </c>
      <c r="AF1221" s="1">
        <v>-7.7260999999999993E-18</v>
      </c>
      <c r="AG1221" s="1">
        <v>0</v>
      </c>
      <c r="AH1221" s="1">
        <v>-5.9224999999999997E-19</v>
      </c>
      <c r="AI1221" s="1">
        <v>0.99999000000000005</v>
      </c>
      <c r="AJ1221" s="1">
        <v>-4.4999999999999998E-12</v>
      </c>
      <c r="AK1221" s="1">
        <v>1</v>
      </c>
      <c r="AL1221" s="1">
        <v>-3.9475000000000003E-12</v>
      </c>
      <c r="AM1221" s="1">
        <v>0.19738</v>
      </c>
      <c r="AN1221" s="1">
        <v>-1.7334000000000001</v>
      </c>
      <c r="AO1221" s="1">
        <v>-0.98153000000000001</v>
      </c>
      <c r="AP1221" s="1">
        <v>1.3741E-11</v>
      </c>
      <c r="AQ1221" s="1">
        <v>4.7572999999999999E-3</v>
      </c>
    </row>
    <row r="1222" spans="1:43" x14ac:dyDescent="0.25">
      <c r="A1222">
        <v>1</v>
      </c>
      <c r="B1222" t="s">
        <v>42</v>
      </c>
      <c r="C1222">
        <v>1</v>
      </c>
      <c r="D1222">
        <v>-99</v>
      </c>
      <c r="E1222" s="1">
        <v>4382310</v>
      </c>
      <c r="F1222">
        <f t="shared" si="19"/>
        <v>50.721180555555556</v>
      </c>
      <c r="G1222">
        <v>1221</v>
      </c>
      <c r="H1222">
        <v>7.3132900000000003</v>
      </c>
      <c r="I1222">
        <v>13.3757</v>
      </c>
      <c r="J1222" s="1">
        <v>1.2518999999999999E-12</v>
      </c>
      <c r="K1222" s="1">
        <v>1.6410999999999999E-5</v>
      </c>
      <c r="L1222" s="1">
        <v>2.8669000000000001E-9</v>
      </c>
      <c r="M1222" s="1">
        <v>7.7274000000000006E-5</v>
      </c>
      <c r="N1222" s="1">
        <v>1.9335E-5</v>
      </c>
      <c r="O1222" s="1">
        <v>5.0997000000000004E-3</v>
      </c>
      <c r="P1222" s="1">
        <v>2.9143999999999998E-10</v>
      </c>
      <c r="Q1222" s="1">
        <v>3.007E-2</v>
      </c>
      <c r="R1222" s="1">
        <v>3.0231000000000001E-2</v>
      </c>
      <c r="S1222" s="1">
        <v>2.1532000000000001E-3</v>
      </c>
      <c r="T1222" s="1">
        <v>-2.9536000000000001E-8</v>
      </c>
      <c r="U1222" s="1">
        <v>1.2935999999999999E-5</v>
      </c>
      <c r="V1222" s="1">
        <v>-1.4205E-8</v>
      </c>
      <c r="W1222">
        <v>0</v>
      </c>
      <c r="X1222">
        <v>0</v>
      </c>
      <c r="Y1222">
        <v>0</v>
      </c>
      <c r="Z1222">
        <v>-0.20649999999999999</v>
      </c>
      <c r="AA1222">
        <v>-4.0800999999999998</v>
      </c>
      <c r="AB1222">
        <v>-999.99900000000002</v>
      </c>
      <c r="AC1222" s="1">
        <v>-3.0470000000000002</v>
      </c>
      <c r="AD1222" s="1">
        <v>-6.5334999999999996E-16</v>
      </c>
      <c r="AE1222" s="1">
        <v>9.3922000000000005E-4</v>
      </c>
      <c r="AF1222" s="1">
        <v>-7.6015000000000007E-18</v>
      </c>
      <c r="AG1222" s="1">
        <v>0</v>
      </c>
      <c r="AH1222" s="1">
        <v>-5.8272000000000005E-19</v>
      </c>
      <c r="AI1222" s="1">
        <v>0.99999000000000005</v>
      </c>
      <c r="AJ1222" s="1">
        <v>-4.4999999999999998E-12</v>
      </c>
      <c r="AK1222" s="1">
        <v>1</v>
      </c>
      <c r="AL1222" s="1">
        <v>-3.9440999999999997E-12</v>
      </c>
      <c r="AM1222" s="1">
        <v>0.19721</v>
      </c>
      <c r="AN1222" s="1">
        <v>-1.7334000000000001</v>
      </c>
      <c r="AO1222" s="1">
        <v>-0.98153000000000001</v>
      </c>
      <c r="AP1222" s="1">
        <v>1.3741E-11</v>
      </c>
      <c r="AQ1222" s="1">
        <v>4.7572999999999999E-3</v>
      </c>
    </row>
    <row r="1223" spans="1:43" x14ac:dyDescent="0.25">
      <c r="A1223">
        <v>1</v>
      </c>
      <c r="B1223" t="s">
        <v>42</v>
      </c>
      <c r="C1223">
        <v>1</v>
      </c>
      <c r="D1223">
        <v>-99</v>
      </c>
      <c r="E1223" s="1">
        <v>4385910</v>
      </c>
      <c r="F1223">
        <f t="shared" si="19"/>
        <v>50.76284722222222</v>
      </c>
      <c r="G1223">
        <v>1222</v>
      </c>
      <c r="H1223">
        <v>7.3132900000000003</v>
      </c>
      <c r="I1223">
        <v>13.3757</v>
      </c>
      <c r="J1223" s="1">
        <v>1.2518999999999999E-12</v>
      </c>
      <c r="K1223" s="1">
        <v>1.6410999999999999E-5</v>
      </c>
      <c r="L1223" s="1">
        <v>2.8669000000000001E-9</v>
      </c>
      <c r="M1223" s="1">
        <v>7.7287999999999996E-5</v>
      </c>
      <c r="N1223" s="1">
        <v>1.9335E-5</v>
      </c>
      <c r="O1223" s="1">
        <v>5.0997000000000004E-3</v>
      </c>
      <c r="P1223" s="1">
        <v>2.8675000000000002E-10</v>
      </c>
      <c r="Q1223" s="1">
        <v>3.007E-2</v>
      </c>
      <c r="R1223" s="1">
        <v>3.0231000000000001E-2</v>
      </c>
      <c r="S1223" s="1">
        <v>2.1532000000000001E-3</v>
      </c>
      <c r="T1223" s="1">
        <v>-2.9524E-8</v>
      </c>
      <c r="U1223" s="1">
        <v>1.2921999999999999E-5</v>
      </c>
      <c r="V1223" s="1">
        <v>-1.4193E-8</v>
      </c>
      <c r="W1223">
        <v>0</v>
      </c>
      <c r="X1223">
        <v>0</v>
      </c>
      <c r="Y1223">
        <v>0</v>
      </c>
      <c r="Z1223">
        <v>-0.20649999999999999</v>
      </c>
      <c r="AA1223">
        <v>-4.0800999999999998</v>
      </c>
      <c r="AB1223">
        <v>-999.99900000000002</v>
      </c>
      <c r="AC1223" s="1">
        <v>-3.0470000000000002</v>
      </c>
      <c r="AD1223" s="1">
        <v>-6.4280999999999999E-16</v>
      </c>
      <c r="AE1223" s="1">
        <v>9.3919000000000001E-4</v>
      </c>
      <c r="AF1223" s="1">
        <v>-7.4788000000000006E-18</v>
      </c>
      <c r="AG1223" s="1">
        <v>0</v>
      </c>
      <c r="AH1223" s="1">
        <v>-5.7333999999999999E-19</v>
      </c>
      <c r="AI1223" s="1">
        <v>0.99999000000000005</v>
      </c>
      <c r="AJ1223" s="1">
        <v>-4.4999999999999998E-12</v>
      </c>
      <c r="AK1223" s="1">
        <v>1</v>
      </c>
      <c r="AL1223" s="1">
        <v>-3.9407E-12</v>
      </c>
      <c r="AM1223" s="1">
        <v>0.19703999999999999</v>
      </c>
      <c r="AN1223" s="1">
        <v>-1.7334000000000001</v>
      </c>
      <c r="AO1223" s="1">
        <v>-0.98153000000000001</v>
      </c>
      <c r="AP1223" s="1">
        <v>1.3741E-11</v>
      </c>
      <c r="AQ1223" s="1">
        <v>4.7571999999999996E-3</v>
      </c>
    </row>
    <row r="1224" spans="1:43" x14ac:dyDescent="0.25">
      <c r="A1224">
        <v>1</v>
      </c>
      <c r="B1224" t="s">
        <v>42</v>
      </c>
      <c r="C1224">
        <v>1</v>
      </c>
      <c r="D1224">
        <v>-99</v>
      </c>
      <c r="E1224" s="1">
        <v>4389510</v>
      </c>
      <c r="F1224">
        <f t="shared" si="19"/>
        <v>50.804513888888891</v>
      </c>
      <c r="G1224">
        <v>1223</v>
      </c>
      <c r="H1224">
        <v>7.3132900000000003</v>
      </c>
      <c r="I1224">
        <v>13.3757</v>
      </c>
      <c r="J1224" s="1">
        <v>1.2518999999999999E-12</v>
      </c>
      <c r="K1224" s="1">
        <v>1.6410999999999999E-5</v>
      </c>
      <c r="L1224" s="1">
        <v>2.8669000000000001E-9</v>
      </c>
      <c r="M1224" s="1">
        <v>7.7303000000000002E-5</v>
      </c>
      <c r="N1224" s="1">
        <v>1.9335E-5</v>
      </c>
      <c r="O1224" s="1">
        <v>5.0997000000000004E-3</v>
      </c>
      <c r="P1224" s="1">
        <v>2.8212999999999999E-10</v>
      </c>
      <c r="Q1224" s="1">
        <v>3.007E-2</v>
      </c>
      <c r="R1224" s="1">
        <v>3.0231000000000001E-2</v>
      </c>
      <c r="S1224" s="1">
        <v>2.1532000000000001E-3</v>
      </c>
      <c r="T1224" s="1">
        <v>-2.9512E-8</v>
      </c>
      <c r="U1224" s="1">
        <v>1.2907E-5</v>
      </c>
      <c r="V1224" s="1">
        <v>-1.4181E-8</v>
      </c>
      <c r="W1224">
        <v>0</v>
      </c>
      <c r="X1224">
        <v>0</v>
      </c>
      <c r="Y1224">
        <v>0</v>
      </c>
      <c r="Z1224">
        <v>-0.20660000000000001</v>
      </c>
      <c r="AA1224">
        <v>-4.08</v>
      </c>
      <c r="AB1224">
        <v>-999.99900000000002</v>
      </c>
      <c r="AC1224" s="1">
        <v>-3.0470000000000002</v>
      </c>
      <c r="AD1224" s="1">
        <v>-6.3243999999999998E-16</v>
      </c>
      <c r="AE1224" s="1">
        <v>9.3915000000000003E-4</v>
      </c>
      <c r="AF1224" s="1">
        <v>-7.3581999999999999E-18</v>
      </c>
      <c r="AG1224" s="1">
        <v>0</v>
      </c>
      <c r="AH1224" s="1">
        <v>-5.6410999999999998E-19</v>
      </c>
      <c r="AI1224" s="1">
        <v>0.99999000000000005</v>
      </c>
      <c r="AJ1224" s="1">
        <v>-4.4999999999999998E-12</v>
      </c>
      <c r="AK1224" s="1">
        <v>1</v>
      </c>
      <c r="AL1224" s="1">
        <v>-3.9373999999999998E-12</v>
      </c>
      <c r="AM1224" s="1">
        <v>0.19686999999999999</v>
      </c>
      <c r="AN1224" s="1">
        <v>-1.7334000000000001</v>
      </c>
      <c r="AO1224" s="1">
        <v>-0.98153000000000001</v>
      </c>
      <c r="AP1224" s="1">
        <v>1.3741E-11</v>
      </c>
      <c r="AQ1224" s="1">
        <v>4.7571999999999996E-3</v>
      </c>
    </row>
    <row r="1225" spans="1:43" x14ac:dyDescent="0.25">
      <c r="A1225">
        <v>1</v>
      </c>
      <c r="B1225" t="s">
        <v>42</v>
      </c>
      <c r="C1225">
        <v>1</v>
      </c>
      <c r="D1225">
        <v>-99</v>
      </c>
      <c r="E1225" s="1">
        <v>4393110</v>
      </c>
      <c r="F1225">
        <f t="shared" si="19"/>
        <v>50.846180555555556</v>
      </c>
      <c r="G1225">
        <v>1224</v>
      </c>
      <c r="H1225">
        <v>7.3132900000000003</v>
      </c>
      <c r="I1225">
        <v>13.3757</v>
      </c>
      <c r="J1225" s="1">
        <v>1.2518999999999999E-12</v>
      </c>
      <c r="K1225" s="1">
        <v>1.6410999999999999E-5</v>
      </c>
      <c r="L1225" s="1">
        <v>2.8669000000000001E-9</v>
      </c>
      <c r="M1225" s="1">
        <v>7.7317000000000005E-5</v>
      </c>
      <c r="N1225" s="1">
        <v>1.9335E-5</v>
      </c>
      <c r="O1225" s="1">
        <v>5.0997999999999998E-3</v>
      </c>
      <c r="P1225" s="1">
        <v>2.7759000000000002E-10</v>
      </c>
      <c r="Q1225" s="1">
        <v>3.007E-2</v>
      </c>
      <c r="R1225" s="1">
        <v>3.0231000000000001E-2</v>
      </c>
      <c r="S1225" s="1">
        <v>2.1530999999999998E-3</v>
      </c>
      <c r="T1225" s="1">
        <v>-2.9499000000000002E-8</v>
      </c>
      <c r="U1225" s="1">
        <v>1.2893E-5</v>
      </c>
      <c r="V1225" s="1">
        <v>-1.4168E-8</v>
      </c>
      <c r="W1225">
        <v>0</v>
      </c>
      <c r="X1225">
        <v>0</v>
      </c>
      <c r="Y1225">
        <v>0</v>
      </c>
      <c r="Z1225">
        <v>-0.20660000000000001</v>
      </c>
      <c r="AA1225">
        <v>-4.0799000000000003</v>
      </c>
      <c r="AB1225">
        <v>-999.99900000000002</v>
      </c>
      <c r="AC1225" s="1">
        <v>-3.0470000000000002</v>
      </c>
      <c r="AD1225" s="1">
        <v>-6.2224000000000003E-16</v>
      </c>
      <c r="AE1225" s="1">
        <v>9.3911999999999999E-4</v>
      </c>
      <c r="AF1225" s="1">
        <v>-7.2395000000000007E-18</v>
      </c>
      <c r="AG1225" s="1">
        <v>0</v>
      </c>
      <c r="AH1225" s="1">
        <v>-5.5503000000000002E-19</v>
      </c>
      <c r="AI1225" s="1">
        <v>0.99999000000000005</v>
      </c>
      <c r="AJ1225" s="1">
        <v>-4.4999999999999998E-12</v>
      </c>
      <c r="AK1225" s="1">
        <v>1</v>
      </c>
      <c r="AL1225" s="1">
        <v>-3.934E-12</v>
      </c>
      <c r="AM1225" s="1">
        <v>0.19670000000000001</v>
      </c>
      <c r="AN1225" s="1">
        <v>-1.7334000000000001</v>
      </c>
      <c r="AO1225" s="1">
        <v>-0.98153000000000001</v>
      </c>
      <c r="AP1225" s="1">
        <v>1.3741E-11</v>
      </c>
      <c r="AQ1225" s="1">
        <v>4.7571000000000002E-3</v>
      </c>
    </row>
    <row r="1226" spans="1:43" x14ac:dyDescent="0.25">
      <c r="A1226">
        <v>1</v>
      </c>
      <c r="B1226" t="s">
        <v>42</v>
      </c>
      <c r="C1226">
        <v>1</v>
      </c>
      <c r="D1226">
        <v>-99</v>
      </c>
      <c r="E1226" s="1">
        <v>4396710</v>
      </c>
      <c r="F1226">
        <f t="shared" si="19"/>
        <v>50.88784722222222</v>
      </c>
      <c r="G1226">
        <v>1225</v>
      </c>
      <c r="H1226">
        <v>7.3132900000000003</v>
      </c>
      <c r="I1226">
        <v>13.3757</v>
      </c>
      <c r="J1226" s="1">
        <v>1.2518999999999999E-12</v>
      </c>
      <c r="K1226" s="1">
        <v>1.6410999999999999E-5</v>
      </c>
      <c r="L1226" s="1">
        <v>2.8669000000000001E-9</v>
      </c>
      <c r="M1226" s="1">
        <v>7.7330999999999995E-5</v>
      </c>
      <c r="N1226" s="1">
        <v>1.9335E-5</v>
      </c>
      <c r="O1226" s="1">
        <v>5.0997999999999998E-3</v>
      </c>
      <c r="P1226" s="1">
        <v>2.7311999999999998E-10</v>
      </c>
      <c r="Q1226" s="1">
        <v>3.007E-2</v>
      </c>
      <c r="R1226" s="1">
        <v>3.0231000000000001E-2</v>
      </c>
      <c r="S1226" s="1">
        <v>2.1530999999999998E-3</v>
      </c>
      <c r="T1226" s="1">
        <v>-2.9487000000000001E-8</v>
      </c>
      <c r="U1226" s="1">
        <v>1.2879E-5</v>
      </c>
      <c r="V1226" s="1">
        <v>-1.4156E-8</v>
      </c>
      <c r="W1226">
        <v>0</v>
      </c>
      <c r="X1226">
        <v>0</v>
      </c>
      <c r="Y1226">
        <v>0</v>
      </c>
      <c r="Z1226">
        <v>-0.20660000000000001</v>
      </c>
      <c r="AA1226">
        <v>-4.0797999999999996</v>
      </c>
      <c r="AB1226">
        <v>-999.99900000000002</v>
      </c>
      <c r="AC1226" s="1">
        <v>-3.0470000000000002</v>
      </c>
      <c r="AD1226" s="1">
        <v>-6.1221000000000004E-16</v>
      </c>
      <c r="AE1226" s="1">
        <v>9.3908000000000001E-4</v>
      </c>
      <c r="AF1226" s="1">
        <v>-7.1226999999999999E-18</v>
      </c>
      <c r="AG1226" s="1">
        <v>0</v>
      </c>
      <c r="AH1226" s="1">
        <v>-5.4609E-19</v>
      </c>
      <c r="AI1226" s="1">
        <v>0.99999000000000005</v>
      </c>
      <c r="AJ1226" s="1">
        <v>-4.4999999999999998E-12</v>
      </c>
      <c r="AK1226" s="1">
        <v>1</v>
      </c>
      <c r="AL1226" s="1">
        <v>-3.9306000000000002E-12</v>
      </c>
      <c r="AM1226" s="1">
        <v>0.19653000000000001</v>
      </c>
      <c r="AN1226" s="1">
        <v>-1.7334000000000001</v>
      </c>
      <c r="AO1226" s="1">
        <v>-0.98153000000000001</v>
      </c>
      <c r="AP1226" s="1">
        <v>1.3741E-11</v>
      </c>
      <c r="AQ1226" s="1">
        <v>4.7571000000000002E-3</v>
      </c>
    </row>
    <row r="1227" spans="1:43" x14ac:dyDescent="0.25">
      <c r="A1227">
        <v>1</v>
      </c>
      <c r="B1227" t="s">
        <v>42</v>
      </c>
      <c r="C1227">
        <v>1</v>
      </c>
      <c r="D1227">
        <v>-99</v>
      </c>
      <c r="E1227" s="1">
        <v>4400310</v>
      </c>
      <c r="F1227">
        <f t="shared" si="19"/>
        <v>50.929513888888891</v>
      </c>
      <c r="G1227">
        <v>1226</v>
      </c>
      <c r="H1227">
        <v>7.3132900000000003</v>
      </c>
      <c r="I1227">
        <v>13.3757</v>
      </c>
      <c r="J1227" s="1">
        <v>1.2518999999999999E-12</v>
      </c>
      <c r="K1227" s="1">
        <v>1.6410999999999999E-5</v>
      </c>
      <c r="L1227" s="1">
        <v>2.8669000000000001E-9</v>
      </c>
      <c r="M1227" s="1">
        <v>7.7344999999999999E-5</v>
      </c>
      <c r="N1227" s="1">
        <v>1.9335E-5</v>
      </c>
      <c r="O1227" s="1">
        <v>5.0997999999999998E-3</v>
      </c>
      <c r="P1227" s="1">
        <v>2.6873000000000001E-10</v>
      </c>
      <c r="Q1227" s="1">
        <v>3.007E-2</v>
      </c>
      <c r="R1227" s="1">
        <v>3.0231000000000001E-2</v>
      </c>
      <c r="S1227" s="1">
        <v>2.1530999999999998E-3</v>
      </c>
      <c r="T1227" s="1">
        <v>-2.9475000000000001E-8</v>
      </c>
      <c r="U1227" s="1">
        <v>1.2865E-5</v>
      </c>
      <c r="V1227" s="1">
        <v>-1.4144000000000001E-8</v>
      </c>
      <c r="W1227">
        <v>0</v>
      </c>
      <c r="X1227">
        <v>0</v>
      </c>
      <c r="Y1227">
        <v>0</v>
      </c>
      <c r="Z1227">
        <v>-0.20660000000000001</v>
      </c>
      <c r="AA1227">
        <v>-4.0796999999999999</v>
      </c>
      <c r="AB1227">
        <v>-999.99900000000002</v>
      </c>
      <c r="AC1227" s="1">
        <v>-3.0470000000000002</v>
      </c>
      <c r="AD1227" s="1">
        <v>-6.0232999999999997E-16</v>
      </c>
      <c r="AE1227" s="1">
        <v>9.3904999999999998E-4</v>
      </c>
      <c r="AF1227" s="1">
        <v>-7.0078000000000006E-18</v>
      </c>
      <c r="AG1227" s="1">
        <v>0</v>
      </c>
      <c r="AH1227" s="1">
        <v>-5.3730000000000002E-19</v>
      </c>
      <c r="AI1227" s="1">
        <v>0.99999000000000005</v>
      </c>
      <c r="AJ1227" s="1">
        <v>-4.4999999999999998E-12</v>
      </c>
      <c r="AK1227" s="1">
        <v>1</v>
      </c>
      <c r="AL1227" s="1">
        <v>-3.9271999999999997E-12</v>
      </c>
      <c r="AM1227" s="1">
        <v>0.19636000000000001</v>
      </c>
      <c r="AN1227" s="1">
        <v>-1.7334000000000001</v>
      </c>
      <c r="AO1227" s="1">
        <v>-0.98153000000000001</v>
      </c>
      <c r="AP1227" s="1">
        <v>1.3741E-11</v>
      </c>
      <c r="AQ1227" s="1">
        <v>4.7569999999999999E-3</v>
      </c>
    </row>
    <row r="1228" spans="1:43" x14ac:dyDescent="0.25">
      <c r="A1228">
        <v>1</v>
      </c>
      <c r="B1228" t="s">
        <v>42</v>
      </c>
      <c r="C1228">
        <v>1</v>
      </c>
      <c r="D1228">
        <v>-99</v>
      </c>
      <c r="E1228" s="1">
        <v>4403910</v>
      </c>
      <c r="F1228">
        <f t="shared" si="19"/>
        <v>50.971180555555556</v>
      </c>
      <c r="G1228">
        <v>1227</v>
      </c>
      <c r="H1228">
        <v>7.3132799999999998</v>
      </c>
      <c r="I1228">
        <v>13.3757</v>
      </c>
      <c r="J1228" s="1">
        <v>1.2518999999999999E-12</v>
      </c>
      <c r="K1228" s="1">
        <v>1.6410999999999999E-5</v>
      </c>
      <c r="L1228" s="1">
        <v>2.8669000000000001E-9</v>
      </c>
      <c r="M1228" s="1">
        <v>7.7359000000000003E-5</v>
      </c>
      <c r="N1228" s="1">
        <v>1.9335E-5</v>
      </c>
      <c r="O1228" s="1">
        <v>5.0997999999999998E-3</v>
      </c>
      <c r="P1228" s="1">
        <v>2.6439999999999999E-10</v>
      </c>
      <c r="Q1228" s="1">
        <v>3.007E-2</v>
      </c>
      <c r="R1228" s="1">
        <v>3.0231000000000001E-2</v>
      </c>
      <c r="S1228" s="1">
        <v>2.153E-3</v>
      </c>
      <c r="T1228" s="1">
        <v>-2.9463000000000001E-8</v>
      </c>
      <c r="U1228" s="1">
        <v>1.2850999999999999E-5</v>
      </c>
      <c r="V1228" s="1">
        <v>-1.4132E-8</v>
      </c>
      <c r="W1228">
        <v>0</v>
      </c>
      <c r="X1228">
        <v>0</v>
      </c>
      <c r="Y1228">
        <v>0</v>
      </c>
      <c r="Z1228">
        <v>-0.20660000000000001</v>
      </c>
      <c r="AA1228">
        <v>-4.0796000000000001</v>
      </c>
      <c r="AB1228">
        <v>-999.99900000000002</v>
      </c>
      <c r="AC1228" s="1">
        <v>-3.0470000000000002</v>
      </c>
      <c r="AD1228" s="1">
        <v>-5.9261999999999995E-16</v>
      </c>
      <c r="AE1228" s="1">
        <v>9.3902000000000005E-4</v>
      </c>
      <c r="AF1228" s="1">
        <v>-6.8947E-18</v>
      </c>
      <c r="AG1228" s="1">
        <v>0</v>
      </c>
      <c r="AH1228" s="1">
        <v>-5.2864999999999998E-19</v>
      </c>
      <c r="AI1228" s="1">
        <v>0.99999000000000005</v>
      </c>
      <c r="AJ1228" s="1">
        <v>-4.4999999999999998E-12</v>
      </c>
      <c r="AK1228" s="1">
        <v>1</v>
      </c>
      <c r="AL1228" s="1">
        <v>-3.9237999999999999E-12</v>
      </c>
      <c r="AM1228" s="1">
        <v>0.19619</v>
      </c>
      <c r="AN1228" s="1">
        <v>-1.7334000000000001</v>
      </c>
      <c r="AO1228" s="1">
        <v>-0.98153000000000001</v>
      </c>
      <c r="AP1228" s="1">
        <v>1.3741E-11</v>
      </c>
      <c r="AQ1228" s="1">
        <v>4.7569999999999999E-3</v>
      </c>
    </row>
    <row r="1229" spans="1:43" x14ac:dyDescent="0.25">
      <c r="A1229">
        <v>1</v>
      </c>
      <c r="B1229" t="s">
        <v>42</v>
      </c>
      <c r="C1229">
        <v>1</v>
      </c>
      <c r="D1229">
        <v>-99</v>
      </c>
      <c r="E1229" s="1">
        <v>4407510</v>
      </c>
      <c r="F1229">
        <f t="shared" si="19"/>
        <v>51.01284722222222</v>
      </c>
      <c r="G1229">
        <v>1228</v>
      </c>
      <c r="H1229">
        <v>7.3132799999999998</v>
      </c>
      <c r="I1229">
        <v>13.3757</v>
      </c>
      <c r="J1229" s="1">
        <v>1.2518999999999999E-12</v>
      </c>
      <c r="K1229" s="1">
        <v>1.6410999999999999E-5</v>
      </c>
      <c r="L1229" s="1">
        <v>2.8669000000000001E-9</v>
      </c>
      <c r="M1229" s="1">
        <v>7.7373000000000006E-5</v>
      </c>
      <c r="N1229" s="1">
        <v>1.9335E-5</v>
      </c>
      <c r="O1229" s="1">
        <v>5.0997999999999998E-3</v>
      </c>
      <c r="P1229" s="1">
        <v>2.6014999999999998E-10</v>
      </c>
      <c r="Q1229" s="1">
        <v>3.007E-2</v>
      </c>
      <c r="R1229" s="1">
        <v>3.0231000000000001E-2</v>
      </c>
      <c r="S1229" s="1">
        <v>2.153E-3</v>
      </c>
      <c r="T1229" s="1">
        <v>-2.9451E-8</v>
      </c>
      <c r="U1229" s="1">
        <v>1.2836999999999999E-5</v>
      </c>
      <c r="V1229" s="1">
        <v>-1.412E-8</v>
      </c>
      <c r="W1229">
        <v>0</v>
      </c>
      <c r="X1229">
        <v>0</v>
      </c>
      <c r="Y1229">
        <v>0</v>
      </c>
      <c r="Z1229">
        <v>-0.20660000000000001</v>
      </c>
      <c r="AA1229">
        <v>-4.0795000000000003</v>
      </c>
      <c r="AB1229">
        <v>-999.99900000000002</v>
      </c>
      <c r="AC1229" s="1">
        <v>-3.0470000000000002</v>
      </c>
      <c r="AD1229" s="1">
        <v>-5.8305999999999995E-16</v>
      </c>
      <c r="AE1229" s="1">
        <v>9.3897999999999996E-4</v>
      </c>
      <c r="AF1229" s="1">
        <v>-6.7835000000000002E-18</v>
      </c>
      <c r="AG1229" s="1">
        <v>0</v>
      </c>
      <c r="AH1229" s="1">
        <v>-5.2013999999999995E-19</v>
      </c>
      <c r="AI1229" s="1">
        <v>0.99999000000000005</v>
      </c>
      <c r="AJ1229" s="1">
        <v>-4.4999999999999998E-12</v>
      </c>
      <c r="AK1229" s="1">
        <v>1</v>
      </c>
      <c r="AL1229" s="1">
        <v>-3.9204999999999997E-12</v>
      </c>
      <c r="AM1229" s="1">
        <v>0.19602</v>
      </c>
      <c r="AN1229" s="1">
        <v>-1.7334000000000001</v>
      </c>
      <c r="AO1229" s="1">
        <v>-0.98153000000000001</v>
      </c>
      <c r="AP1229" s="1">
        <v>1.3741E-11</v>
      </c>
      <c r="AQ1229" s="1">
        <v>4.7568999999999997E-3</v>
      </c>
    </row>
    <row r="1230" spans="1:43" x14ac:dyDescent="0.25">
      <c r="A1230">
        <v>1</v>
      </c>
      <c r="B1230" t="s">
        <v>42</v>
      </c>
      <c r="C1230">
        <v>1</v>
      </c>
      <c r="D1230">
        <v>-99</v>
      </c>
      <c r="E1230" s="1">
        <v>4411110</v>
      </c>
      <c r="F1230">
        <f t="shared" si="19"/>
        <v>51.054513888888891</v>
      </c>
      <c r="G1230">
        <v>1229</v>
      </c>
      <c r="H1230">
        <v>7.3132799999999998</v>
      </c>
      <c r="I1230">
        <v>13.3757</v>
      </c>
      <c r="J1230" s="1">
        <v>1.2518999999999999E-12</v>
      </c>
      <c r="K1230" s="1">
        <v>1.6410999999999999E-5</v>
      </c>
      <c r="L1230" s="1">
        <v>2.8669000000000001E-9</v>
      </c>
      <c r="M1230" s="1">
        <v>7.7386999999999996E-5</v>
      </c>
      <c r="N1230" s="1">
        <v>1.9335E-5</v>
      </c>
      <c r="O1230" s="1">
        <v>5.0997999999999998E-3</v>
      </c>
      <c r="P1230" s="1">
        <v>2.5596000000000001E-10</v>
      </c>
      <c r="Q1230" s="1">
        <v>3.007E-2</v>
      </c>
      <c r="R1230" s="1">
        <v>3.0231000000000001E-2</v>
      </c>
      <c r="S1230" s="1">
        <v>2.153E-3</v>
      </c>
      <c r="T1230" s="1">
        <v>-2.9437999999999999E-8</v>
      </c>
      <c r="U1230" s="1">
        <v>1.2823000000000001E-5</v>
      </c>
      <c r="V1230" s="1">
        <v>-1.4108E-8</v>
      </c>
      <c r="W1230">
        <v>0</v>
      </c>
      <c r="X1230">
        <v>0</v>
      </c>
      <c r="Y1230">
        <v>0</v>
      </c>
      <c r="Z1230">
        <v>-0.20660000000000001</v>
      </c>
      <c r="AA1230">
        <v>-4.0793999999999997</v>
      </c>
      <c r="AB1230">
        <v>-999.99900000000002</v>
      </c>
      <c r="AC1230" s="1">
        <v>-3.0470000000000002</v>
      </c>
      <c r="AD1230" s="1">
        <v>-5.7364999999999996E-16</v>
      </c>
      <c r="AE1230" s="1">
        <v>9.3895000000000003E-4</v>
      </c>
      <c r="AF1230" s="1">
        <v>-6.6740999999999998E-18</v>
      </c>
      <c r="AG1230" s="1">
        <v>0</v>
      </c>
      <c r="AH1230" s="1">
        <v>-5.1176999999999995E-19</v>
      </c>
      <c r="AI1230" s="1">
        <v>0.99999000000000005</v>
      </c>
      <c r="AJ1230" s="1">
        <v>-4.4999999999999998E-12</v>
      </c>
      <c r="AK1230" s="1">
        <v>1</v>
      </c>
      <c r="AL1230" s="1">
        <v>-3.9170999999999999E-12</v>
      </c>
      <c r="AM1230" s="1">
        <v>0.19585</v>
      </c>
      <c r="AN1230" s="1">
        <v>-1.7334000000000001</v>
      </c>
      <c r="AO1230" s="1">
        <v>-0.98153000000000001</v>
      </c>
      <c r="AP1230" s="1">
        <v>1.3741E-11</v>
      </c>
      <c r="AQ1230" s="1">
        <v>4.7568999999999997E-3</v>
      </c>
    </row>
    <row r="1231" spans="1:43" x14ac:dyDescent="0.25">
      <c r="A1231">
        <v>1</v>
      </c>
      <c r="B1231" t="s">
        <v>42</v>
      </c>
      <c r="C1231">
        <v>1</v>
      </c>
      <c r="D1231">
        <v>-99</v>
      </c>
      <c r="E1231" s="1">
        <v>4414710</v>
      </c>
      <c r="F1231">
        <f t="shared" si="19"/>
        <v>51.096180555555556</v>
      </c>
      <c r="G1231">
        <v>1230</v>
      </c>
      <c r="H1231">
        <v>7.3132799999999998</v>
      </c>
      <c r="I1231">
        <v>13.3757</v>
      </c>
      <c r="J1231" s="1">
        <v>1.2518999999999999E-12</v>
      </c>
      <c r="K1231" s="1">
        <v>1.6410999999999999E-5</v>
      </c>
      <c r="L1231" s="1">
        <v>2.8669000000000001E-9</v>
      </c>
      <c r="M1231" s="1">
        <v>7.7401E-5</v>
      </c>
      <c r="N1231" s="1">
        <v>1.9335E-5</v>
      </c>
      <c r="O1231" s="1">
        <v>5.0997999999999998E-3</v>
      </c>
      <c r="P1231" s="1">
        <v>2.5183999999999998E-10</v>
      </c>
      <c r="Q1231" s="1">
        <v>3.007E-2</v>
      </c>
      <c r="R1231" s="1">
        <v>3.0231000000000001E-2</v>
      </c>
      <c r="S1231" s="1">
        <v>2.1529000000000001E-3</v>
      </c>
      <c r="T1231" s="1">
        <v>-2.9426000000000002E-8</v>
      </c>
      <c r="U1231" s="1">
        <v>1.2808E-5</v>
      </c>
      <c r="V1231" s="1">
        <v>-1.4095E-8</v>
      </c>
      <c r="W1231">
        <v>0</v>
      </c>
      <c r="X1231">
        <v>0</v>
      </c>
      <c r="Y1231">
        <v>0</v>
      </c>
      <c r="Z1231">
        <v>-0.20669999999999999</v>
      </c>
      <c r="AA1231">
        <v>-4.0792999999999999</v>
      </c>
      <c r="AB1231">
        <v>-999.99900000000002</v>
      </c>
      <c r="AC1231" s="1">
        <v>-3.0470000000000002</v>
      </c>
      <c r="AD1231" s="1">
        <v>-5.6439999999999996E-16</v>
      </c>
      <c r="AE1231" s="1">
        <v>9.3891999999999999E-4</v>
      </c>
      <c r="AF1231" s="1">
        <v>-6.5664E-18</v>
      </c>
      <c r="AG1231" s="1">
        <v>0</v>
      </c>
      <c r="AH1231" s="1">
        <v>-5.0353999999999998E-19</v>
      </c>
      <c r="AI1231" s="1">
        <v>0.99999000000000005</v>
      </c>
      <c r="AJ1231" s="1">
        <v>-4.4999999999999998E-12</v>
      </c>
      <c r="AK1231" s="1">
        <v>1</v>
      </c>
      <c r="AL1231" s="1">
        <v>-3.9137000000000002E-12</v>
      </c>
      <c r="AM1231" s="1">
        <v>0.19569</v>
      </c>
      <c r="AN1231" s="1">
        <v>-1.7334000000000001</v>
      </c>
      <c r="AO1231" s="1">
        <v>-0.98153000000000001</v>
      </c>
      <c r="AP1231" s="1">
        <v>1.3741E-11</v>
      </c>
      <c r="AQ1231" s="1">
        <v>4.7568000000000003E-3</v>
      </c>
    </row>
    <row r="1232" spans="1:43" x14ac:dyDescent="0.25">
      <c r="A1232">
        <v>1</v>
      </c>
      <c r="B1232" t="s">
        <v>42</v>
      </c>
      <c r="C1232">
        <v>1</v>
      </c>
      <c r="D1232">
        <v>-99</v>
      </c>
      <c r="E1232" s="1">
        <v>4418310</v>
      </c>
      <c r="F1232">
        <f t="shared" si="19"/>
        <v>51.13784722222222</v>
      </c>
      <c r="G1232">
        <v>1231</v>
      </c>
      <c r="H1232">
        <v>7.3132799999999998</v>
      </c>
      <c r="I1232">
        <v>13.3757</v>
      </c>
      <c r="J1232" s="1">
        <v>1.2518999999999999E-12</v>
      </c>
      <c r="K1232" s="1">
        <v>1.6412000000000001E-5</v>
      </c>
      <c r="L1232" s="1">
        <v>2.8669000000000001E-9</v>
      </c>
      <c r="M1232" s="1">
        <v>7.7416000000000006E-5</v>
      </c>
      <c r="N1232" s="1">
        <v>1.9335E-5</v>
      </c>
      <c r="O1232" s="1">
        <v>5.0999000000000001E-3</v>
      </c>
      <c r="P1232" s="1">
        <v>2.4778999999999998E-10</v>
      </c>
      <c r="Q1232" s="1">
        <v>3.007E-2</v>
      </c>
      <c r="R1232" s="1">
        <v>3.0231000000000001E-2</v>
      </c>
      <c r="S1232" s="1">
        <v>2.1529000000000001E-3</v>
      </c>
      <c r="T1232" s="1">
        <v>-2.9414000000000001E-8</v>
      </c>
      <c r="U1232" s="1">
        <v>1.2794E-5</v>
      </c>
      <c r="V1232" s="1">
        <v>-1.4082999999999999E-8</v>
      </c>
      <c r="W1232">
        <v>0</v>
      </c>
      <c r="X1232">
        <v>0</v>
      </c>
      <c r="Y1232">
        <v>0</v>
      </c>
      <c r="Z1232">
        <v>-0.20669999999999999</v>
      </c>
      <c r="AA1232">
        <v>-4.0792000000000002</v>
      </c>
      <c r="AB1232">
        <v>-999.99900000000002</v>
      </c>
      <c r="AC1232" s="1">
        <v>-3.0470000000000002</v>
      </c>
      <c r="AD1232" s="1">
        <v>-5.5529999999999997E-16</v>
      </c>
      <c r="AE1232" s="1">
        <v>9.3888000000000001E-4</v>
      </c>
      <c r="AF1232" s="1">
        <v>-6.4604999999999996E-18</v>
      </c>
      <c r="AG1232" s="1">
        <v>0</v>
      </c>
      <c r="AH1232" s="1">
        <v>-4.9542999999999997E-19</v>
      </c>
      <c r="AI1232" s="1">
        <v>0.99999000000000005</v>
      </c>
      <c r="AJ1232" s="1">
        <v>-4.4999999999999998E-12</v>
      </c>
      <c r="AK1232" s="1">
        <v>1</v>
      </c>
      <c r="AL1232" s="1">
        <v>-3.9102999999999996E-12</v>
      </c>
      <c r="AM1232" s="1">
        <v>0.19552</v>
      </c>
      <c r="AN1232" s="1">
        <v>-1.7334000000000001</v>
      </c>
      <c r="AO1232" s="1">
        <v>-0.98153000000000001</v>
      </c>
      <c r="AP1232" s="1">
        <v>1.3741E-11</v>
      </c>
      <c r="AQ1232" s="1">
        <v>4.7568000000000003E-3</v>
      </c>
    </row>
    <row r="1233" spans="1:43" x14ac:dyDescent="0.25">
      <c r="A1233">
        <v>1</v>
      </c>
      <c r="B1233" t="s">
        <v>42</v>
      </c>
      <c r="C1233">
        <v>1</v>
      </c>
      <c r="D1233">
        <v>-99</v>
      </c>
      <c r="E1233" s="1">
        <v>4421910</v>
      </c>
      <c r="F1233">
        <f t="shared" si="19"/>
        <v>51.179513888888891</v>
      </c>
      <c r="G1233">
        <v>1232</v>
      </c>
      <c r="H1233">
        <v>7.3132799999999998</v>
      </c>
      <c r="I1233">
        <v>13.3757</v>
      </c>
      <c r="J1233" s="1">
        <v>1.2518999999999999E-12</v>
      </c>
      <c r="K1233" s="1">
        <v>1.6412000000000001E-5</v>
      </c>
      <c r="L1233" s="1">
        <v>2.8669000000000001E-9</v>
      </c>
      <c r="M1233" s="1">
        <v>7.7429999999999996E-5</v>
      </c>
      <c r="N1233" s="1">
        <v>1.9335E-5</v>
      </c>
      <c r="O1233" s="1">
        <v>5.0999000000000001E-3</v>
      </c>
      <c r="P1233" s="1">
        <v>2.4379999999999997E-10</v>
      </c>
      <c r="Q1233" s="1">
        <v>3.007E-2</v>
      </c>
      <c r="R1233" s="1">
        <v>3.0231000000000001E-2</v>
      </c>
      <c r="S1233" s="1">
        <v>2.1529000000000001E-3</v>
      </c>
      <c r="T1233" s="1">
        <v>-2.9402000000000001E-8</v>
      </c>
      <c r="U1233" s="1">
        <v>1.278E-5</v>
      </c>
      <c r="V1233" s="1">
        <v>-1.4071000000000001E-8</v>
      </c>
      <c r="W1233">
        <v>0</v>
      </c>
      <c r="X1233">
        <v>0</v>
      </c>
      <c r="Y1233">
        <v>0</v>
      </c>
      <c r="Z1233">
        <v>-0.20669999999999999</v>
      </c>
      <c r="AA1233">
        <v>-4.0791000000000004</v>
      </c>
      <c r="AB1233">
        <v>-999.99900000000002</v>
      </c>
      <c r="AC1233" s="1">
        <v>-3.0470000000000002</v>
      </c>
      <c r="AD1233" s="1">
        <v>-5.4634999999999999E-16</v>
      </c>
      <c r="AE1233" s="1">
        <v>9.3884999999999997E-4</v>
      </c>
      <c r="AF1233" s="1">
        <v>-6.3562999999999998E-18</v>
      </c>
      <c r="AG1233" s="1">
        <v>0</v>
      </c>
      <c r="AH1233" s="1">
        <v>-4.8745999999999999E-19</v>
      </c>
      <c r="AI1233" s="1">
        <v>0.99999000000000005</v>
      </c>
      <c r="AJ1233" s="1">
        <v>-4.4999999999999998E-12</v>
      </c>
      <c r="AK1233" s="1">
        <v>1</v>
      </c>
      <c r="AL1233" s="1">
        <v>-3.9070000000000002E-12</v>
      </c>
      <c r="AM1233" s="1">
        <v>0.19535</v>
      </c>
      <c r="AN1233" s="1">
        <v>-1.7334000000000001</v>
      </c>
      <c r="AO1233" s="1">
        <v>-0.98153000000000001</v>
      </c>
      <c r="AP1233" s="1">
        <v>1.3741E-11</v>
      </c>
      <c r="AQ1233" s="1">
        <v>4.7567E-3</v>
      </c>
    </row>
    <row r="1234" spans="1:43" x14ac:dyDescent="0.25">
      <c r="A1234">
        <v>1</v>
      </c>
      <c r="B1234" t="s">
        <v>42</v>
      </c>
      <c r="C1234">
        <v>1</v>
      </c>
      <c r="D1234">
        <v>-99</v>
      </c>
      <c r="E1234" s="1">
        <v>4425510</v>
      </c>
      <c r="F1234">
        <f t="shared" si="19"/>
        <v>51.221180555555556</v>
      </c>
      <c r="G1234">
        <v>1233</v>
      </c>
      <c r="H1234">
        <v>7.3132799999999998</v>
      </c>
      <c r="I1234">
        <v>13.3757</v>
      </c>
      <c r="J1234" s="1">
        <v>1.2518999999999999E-12</v>
      </c>
      <c r="K1234" s="1">
        <v>1.6412000000000001E-5</v>
      </c>
      <c r="L1234" s="1">
        <v>2.8669000000000001E-9</v>
      </c>
      <c r="M1234" s="1">
        <v>7.7443999999999999E-5</v>
      </c>
      <c r="N1234" s="1">
        <v>1.9335E-5</v>
      </c>
      <c r="O1234" s="1">
        <v>5.0999000000000001E-3</v>
      </c>
      <c r="P1234" s="1">
        <v>2.3987000000000002E-10</v>
      </c>
      <c r="Q1234" s="1">
        <v>3.007E-2</v>
      </c>
      <c r="R1234" s="1">
        <v>3.0231000000000001E-2</v>
      </c>
      <c r="S1234" s="1">
        <v>2.1529000000000001E-3</v>
      </c>
      <c r="T1234" s="1">
        <v>-2.939E-8</v>
      </c>
      <c r="U1234" s="1">
        <v>1.2765999999999999E-5</v>
      </c>
      <c r="V1234" s="1">
        <v>-1.4059E-8</v>
      </c>
      <c r="W1234">
        <v>0</v>
      </c>
      <c r="X1234">
        <v>0</v>
      </c>
      <c r="Y1234">
        <v>0</v>
      </c>
      <c r="Z1234">
        <v>-0.20669999999999999</v>
      </c>
      <c r="AA1234">
        <v>-4.0789999999999997</v>
      </c>
      <c r="AB1234">
        <v>-999.99900000000002</v>
      </c>
      <c r="AC1234" s="1">
        <v>-3.0470000000000002</v>
      </c>
      <c r="AD1234" s="1">
        <v>-5.3753999999999995E-16</v>
      </c>
      <c r="AE1234" s="1">
        <v>9.3880999999999999E-4</v>
      </c>
      <c r="AF1234" s="1">
        <v>-6.2537999999999998E-18</v>
      </c>
      <c r="AG1234" s="1">
        <v>0</v>
      </c>
      <c r="AH1234" s="1">
        <v>-4.7960999999999997E-19</v>
      </c>
      <c r="AI1234" s="1">
        <v>0.99999000000000005</v>
      </c>
      <c r="AJ1234" s="1">
        <v>-4.4999999999999998E-12</v>
      </c>
      <c r="AK1234" s="1">
        <v>1</v>
      </c>
      <c r="AL1234" s="1">
        <v>-3.9035999999999996E-12</v>
      </c>
      <c r="AM1234" s="1">
        <v>0.19517999999999999</v>
      </c>
      <c r="AN1234" s="1">
        <v>-1.7334000000000001</v>
      </c>
      <c r="AO1234" s="1">
        <v>-0.98153000000000001</v>
      </c>
      <c r="AP1234" s="1">
        <v>1.3741E-11</v>
      </c>
      <c r="AQ1234" s="1">
        <v>4.7567E-3</v>
      </c>
    </row>
    <row r="1235" spans="1:43" x14ac:dyDescent="0.25">
      <c r="A1235">
        <v>1</v>
      </c>
      <c r="B1235" t="s">
        <v>42</v>
      </c>
      <c r="C1235">
        <v>1</v>
      </c>
      <c r="D1235">
        <v>-99</v>
      </c>
      <c r="E1235" s="1">
        <v>4429110</v>
      </c>
      <c r="F1235">
        <f t="shared" si="19"/>
        <v>51.26284722222222</v>
      </c>
      <c r="G1235">
        <v>1234</v>
      </c>
      <c r="H1235">
        <v>7.3132799999999998</v>
      </c>
      <c r="I1235">
        <v>13.3757</v>
      </c>
      <c r="J1235" s="1">
        <v>1.2518999999999999E-12</v>
      </c>
      <c r="K1235" s="1">
        <v>1.6412000000000001E-5</v>
      </c>
      <c r="L1235" s="1">
        <v>2.8669000000000001E-9</v>
      </c>
      <c r="M1235" s="1">
        <v>7.7458000000000003E-5</v>
      </c>
      <c r="N1235" s="1">
        <v>1.9335E-5</v>
      </c>
      <c r="O1235" s="1">
        <v>5.0999000000000001E-3</v>
      </c>
      <c r="P1235" s="1">
        <v>2.3600999999999999E-10</v>
      </c>
      <c r="Q1235" s="1">
        <v>3.007E-2</v>
      </c>
      <c r="R1235" s="1">
        <v>3.0231000000000001E-2</v>
      </c>
      <c r="S1235" s="1">
        <v>2.1527999999999999E-3</v>
      </c>
      <c r="T1235" s="1">
        <v>-2.9378E-8</v>
      </c>
      <c r="U1235" s="1">
        <v>1.2751999999999999E-5</v>
      </c>
      <c r="V1235" s="1">
        <v>-1.4047E-8</v>
      </c>
      <c r="W1235">
        <v>0</v>
      </c>
      <c r="X1235">
        <v>0</v>
      </c>
      <c r="Y1235">
        <v>0</v>
      </c>
      <c r="Z1235">
        <v>-0.20669999999999999</v>
      </c>
      <c r="AA1235">
        <v>-4.0789999999999997</v>
      </c>
      <c r="AB1235">
        <v>-999.99900000000002</v>
      </c>
      <c r="AC1235" s="1">
        <v>-3.0470000000000002</v>
      </c>
      <c r="AD1235" s="1">
        <v>-5.2886999999999995E-16</v>
      </c>
      <c r="AE1235" s="1">
        <v>9.3877999999999995E-4</v>
      </c>
      <c r="AF1235" s="1">
        <v>-6.1528999999999998E-18</v>
      </c>
      <c r="AG1235" s="1">
        <v>0</v>
      </c>
      <c r="AH1235" s="1">
        <v>-4.7189999999999997E-19</v>
      </c>
      <c r="AI1235" s="1">
        <v>0.99999000000000005</v>
      </c>
      <c r="AJ1235" s="1">
        <v>-4.4999999999999998E-12</v>
      </c>
      <c r="AK1235" s="1">
        <v>1</v>
      </c>
      <c r="AL1235" s="1">
        <v>-3.9003000000000003E-12</v>
      </c>
      <c r="AM1235" s="1">
        <v>0.19500999999999999</v>
      </c>
      <c r="AN1235" s="1">
        <v>-1.7334000000000001</v>
      </c>
      <c r="AO1235" s="1">
        <v>-0.98153000000000001</v>
      </c>
      <c r="AP1235" s="1">
        <v>1.3741E-11</v>
      </c>
      <c r="AQ1235" s="1">
        <v>4.7565999999999997E-3</v>
      </c>
    </row>
    <row r="1236" spans="1:43" x14ac:dyDescent="0.25">
      <c r="A1236">
        <v>1</v>
      </c>
      <c r="B1236" t="s">
        <v>42</v>
      </c>
      <c r="C1236">
        <v>1</v>
      </c>
      <c r="D1236">
        <v>-99</v>
      </c>
      <c r="E1236" s="1">
        <v>4432710</v>
      </c>
      <c r="F1236">
        <f t="shared" si="19"/>
        <v>51.304513888888891</v>
      </c>
      <c r="G1236">
        <v>1235</v>
      </c>
      <c r="H1236">
        <v>7.3132700000000002</v>
      </c>
      <c r="I1236">
        <v>13.3757</v>
      </c>
      <c r="J1236" s="1">
        <v>1.2518999999999999E-12</v>
      </c>
      <c r="K1236" s="1">
        <v>1.6412000000000001E-5</v>
      </c>
      <c r="L1236" s="1">
        <v>2.8669000000000001E-9</v>
      </c>
      <c r="M1236" s="1">
        <v>7.7472000000000006E-5</v>
      </c>
      <c r="N1236" s="1">
        <v>1.9335E-5</v>
      </c>
      <c r="O1236" s="1">
        <v>5.0999000000000001E-3</v>
      </c>
      <c r="P1236" s="1">
        <v>2.3222E-10</v>
      </c>
      <c r="Q1236" s="1">
        <v>3.007E-2</v>
      </c>
      <c r="R1236" s="1">
        <v>3.0231000000000001E-2</v>
      </c>
      <c r="S1236" s="1">
        <v>2.1527999999999999E-3</v>
      </c>
      <c r="T1236" s="1">
        <v>-2.9366E-8</v>
      </c>
      <c r="U1236" s="1">
        <v>1.2738000000000001E-5</v>
      </c>
      <c r="V1236" s="1">
        <v>-1.4035E-8</v>
      </c>
      <c r="W1236">
        <v>0</v>
      </c>
      <c r="X1236">
        <v>0</v>
      </c>
      <c r="Y1236">
        <v>0</v>
      </c>
      <c r="Z1236">
        <v>-0.20669999999999999</v>
      </c>
      <c r="AA1236">
        <v>-4.0789</v>
      </c>
      <c r="AB1236">
        <v>-999.99900000000002</v>
      </c>
      <c r="AC1236" s="1">
        <v>-3.0470000000000002</v>
      </c>
      <c r="AD1236" s="1">
        <v>-5.2033999999999999E-16</v>
      </c>
      <c r="AE1236" s="1">
        <v>9.3875000000000002E-4</v>
      </c>
      <c r="AF1236" s="1">
        <v>-6.0537000000000004E-18</v>
      </c>
      <c r="AG1236" s="1">
        <v>0</v>
      </c>
      <c r="AH1236" s="1">
        <v>-4.6430000000000001E-19</v>
      </c>
      <c r="AI1236" s="1">
        <v>0.99999000000000005</v>
      </c>
      <c r="AJ1236" s="1">
        <v>-4.4999999999999998E-12</v>
      </c>
      <c r="AK1236" s="1">
        <v>1</v>
      </c>
      <c r="AL1236" s="1">
        <v>-3.8968999999999997E-12</v>
      </c>
      <c r="AM1236" s="1">
        <v>0.19485</v>
      </c>
      <c r="AN1236" s="1">
        <v>-1.7334000000000001</v>
      </c>
      <c r="AO1236" s="1">
        <v>-0.98153000000000001</v>
      </c>
      <c r="AP1236" s="1">
        <v>1.3741E-11</v>
      </c>
      <c r="AQ1236" s="1">
        <v>4.7565999999999997E-3</v>
      </c>
    </row>
    <row r="1237" spans="1:43" x14ac:dyDescent="0.25">
      <c r="A1237">
        <v>1</v>
      </c>
      <c r="B1237" t="s">
        <v>42</v>
      </c>
      <c r="C1237">
        <v>1</v>
      </c>
      <c r="D1237">
        <v>-99</v>
      </c>
      <c r="E1237" s="1">
        <v>4436310</v>
      </c>
      <c r="F1237">
        <f t="shared" si="19"/>
        <v>51.346180555555556</v>
      </c>
      <c r="G1237">
        <v>1236</v>
      </c>
      <c r="H1237">
        <v>7.3132700000000002</v>
      </c>
      <c r="I1237">
        <v>13.3757</v>
      </c>
      <c r="J1237" s="1">
        <v>1.2518999999999999E-12</v>
      </c>
      <c r="K1237" s="1">
        <v>1.6412000000000001E-5</v>
      </c>
      <c r="L1237" s="1">
        <v>2.8669000000000001E-9</v>
      </c>
      <c r="M1237" s="1">
        <v>7.7485999999999996E-5</v>
      </c>
      <c r="N1237" s="1">
        <v>1.9335E-5</v>
      </c>
      <c r="O1237" s="1">
        <v>5.0999000000000001E-3</v>
      </c>
      <c r="P1237" s="1">
        <v>2.2848E-10</v>
      </c>
      <c r="Q1237" s="1">
        <v>3.007E-2</v>
      </c>
      <c r="R1237" s="1">
        <v>3.0231000000000001E-2</v>
      </c>
      <c r="S1237" s="1">
        <v>2.1527999999999999E-3</v>
      </c>
      <c r="T1237" s="1">
        <v>-2.9353999999999999E-8</v>
      </c>
      <c r="U1237" s="1">
        <v>1.2724E-5</v>
      </c>
      <c r="V1237" s="1">
        <v>-1.4022999999999999E-8</v>
      </c>
      <c r="W1237">
        <v>0</v>
      </c>
      <c r="X1237">
        <v>0</v>
      </c>
      <c r="Y1237">
        <v>0</v>
      </c>
      <c r="Z1237">
        <v>-0.20669999999999999</v>
      </c>
      <c r="AA1237">
        <v>-4.0788000000000002</v>
      </c>
      <c r="AB1237">
        <v>-999.99900000000002</v>
      </c>
      <c r="AC1237" s="1">
        <v>-3.0470000000000002</v>
      </c>
      <c r="AD1237" s="1">
        <v>-5.1194999999999997E-16</v>
      </c>
      <c r="AE1237" s="1">
        <v>9.3871000000000004E-4</v>
      </c>
      <c r="AF1237" s="1">
        <v>-5.9561000000000002E-18</v>
      </c>
      <c r="AG1237" s="1">
        <v>0</v>
      </c>
      <c r="AH1237" s="1">
        <v>-4.5683000000000004E-19</v>
      </c>
      <c r="AI1237" s="1">
        <v>0.99999000000000005</v>
      </c>
      <c r="AJ1237" s="1">
        <v>-4.4999999999999998E-12</v>
      </c>
      <c r="AK1237" s="1">
        <v>1</v>
      </c>
      <c r="AL1237" s="1">
        <v>-3.8936000000000003E-12</v>
      </c>
      <c r="AM1237" s="1">
        <v>0.19467999999999999</v>
      </c>
      <c r="AN1237" s="1">
        <v>-1.7334000000000001</v>
      </c>
      <c r="AO1237" s="1">
        <v>-0.98153000000000001</v>
      </c>
      <c r="AP1237" s="1">
        <v>1.3741E-11</v>
      </c>
      <c r="AQ1237" s="1">
        <v>4.7565000000000003E-3</v>
      </c>
    </row>
    <row r="1238" spans="1:43" x14ac:dyDescent="0.25">
      <c r="A1238">
        <v>1</v>
      </c>
      <c r="B1238" t="s">
        <v>42</v>
      </c>
      <c r="C1238">
        <v>1</v>
      </c>
      <c r="D1238">
        <v>-99</v>
      </c>
      <c r="E1238" s="1">
        <v>4439910</v>
      </c>
      <c r="F1238">
        <f t="shared" si="19"/>
        <v>51.38784722222222</v>
      </c>
      <c r="G1238">
        <v>1237</v>
      </c>
      <c r="H1238">
        <v>7.3132700000000002</v>
      </c>
      <c r="I1238">
        <v>13.3757</v>
      </c>
      <c r="J1238" s="1">
        <v>1.2518999999999999E-12</v>
      </c>
      <c r="K1238" s="1">
        <v>1.6412000000000001E-5</v>
      </c>
      <c r="L1238" s="1">
        <v>2.8669000000000001E-9</v>
      </c>
      <c r="M1238" s="1">
        <v>7.75E-5</v>
      </c>
      <c r="N1238" s="1">
        <v>1.9335E-5</v>
      </c>
      <c r="O1238" s="1">
        <v>5.1000000000000004E-3</v>
      </c>
      <c r="P1238" s="1">
        <v>2.2479999999999999E-10</v>
      </c>
      <c r="Q1238" s="1">
        <v>3.007E-2</v>
      </c>
      <c r="R1238" s="1">
        <v>3.0231000000000001E-2</v>
      </c>
      <c r="S1238" s="1">
        <v>2.1527E-3</v>
      </c>
      <c r="T1238" s="1">
        <v>-2.9341999999999999E-8</v>
      </c>
      <c r="U1238" s="1">
        <v>1.271E-5</v>
      </c>
      <c r="V1238" s="1">
        <v>-1.4011000000000001E-8</v>
      </c>
      <c r="W1238">
        <v>0</v>
      </c>
      <c r="X1238">
        <v>0</v>
      </c>
      <c r="Y1238">
        <v>0</v>
      </c>
      <c r="Z1238">
        <v>-0.20680000000000001</v>
      </c>
      <c r="AA1238">
        <v>-4.0787000000000004</v>
      </c>
      <c r="AB1238">
        <v>-999.99900000000002</v>
      </c>
      <c r="AC1238" s="1">
        <v>-3.0470000000000002</v>
      </c>
      <c r="AD1238" s="1">
        <v>-5.0369999999999998E-16</v>
      </c>
      <c r="AE1238" s="1">
        <v>9.3868E-4</v>
      </c>
      <c r="AF1238" s="1">
        <v>-5.8599999999999996E-18</v>
      </c>
      <c r="AG1238" s="1">
        <v>0</v>
      </c>
      <c r="AH1238" s="1">
        <v>-4.4948000000000003E-19</v>
      </c>
      <c r="AI1238" s="1">
        <v>0.99999000000000005</v>
      </c>
      <c r="AJ1238" s="1">
        <v>-4.4999999999999998E-12</v>
      </c>
      <c r="AK1238" s="1">
        <v>1</v>
      </c>
      <c r="AL1238" s="1">
        <v>-3.8901999999999997E-12</v>
      </c>
      <c r="AM1238" s="1">
        <v>0.19450999999999999</v>
      </c>
      <c r="AN1238" s="1">
        <v>-1.7334000000000001</v>
      </c>
      <c r="AO1238" s="1">
        <v>-0.98153000000000001</v>
      </c>
      <c r="AP1238" s="1">
        <v>1.3741E-11</v>
      </c>
      <c r="AQ1238" s="1">
        <v>4.7565000000000003E-3</v>
      </c>
    </row>
    <row r="1239" spans="1:43" x14ac:dyDescent="0.25">
      <c r="A1239">
        <v>1</v>
      </c>
      <c r="B1239" t="s">
        <v>42</v>
      </c>
      <c r="C1239">
        <v>1</v>
      </c>
      <c r="D1239">
        <v>-99</v>
      </c>
      <c r="E1239" s="1">
        <v>4443510</v>
      </c>
      <c r="F1239">
        <f t="shared" si="19"/>
        <v>51.429513888888891</v>
      </c>
      <c r="G1239">
        <v>1238</v>
      </c>
      <c r="H1239">
        <v>7.3132700000000002</v>
      </c>
      <c r="I1239">
        <v>13.3757</v>
      </c>
      <c r="J1239" s="1">
        <v>1.2518999999999999E-12</v>
      </c>
      <c r="K1239" s="1">
        <v>1.6412000000000001E-5</v>
      </c>
      <c r="L1239" s="1">
        <v>2.8669000000000001E-9</v>
      </c>
      <c r="M1239" s="1">
        <v>7.7514000000000004E-5</v>
      </c>
      <c r="N1239" s="1">
        <v>1.9335E-5</v>
      </c>
      <c r="O1239" s="1">
        <v>5.1000000000000004E-3</v>
      </c>
      <c r="P1239" s="1">
        <v>2.2118999999999999E-10</v>
      </c>
      <c r="Q1239" s="1">
        <v>3.007E-2</v>
      </c>
      <c r="R1239" s="1">
        <v>3.0231000000000001E-2</v>
      </c>
      <c r="S1239" s="1">
        <v>2.1527E-3</v>
      </c>
      <c r="T1239" s="1">
        <v>-2.9329999999999999E-8</v>
      </c>
      <c r="U1239" s="1">
        <v>1.2696E-5</v>
      </c>
      <c r="V1239" s="1">
        <v>-1.3999E-8</v>
      </c>
      <c r="W1239">
        <v>0</v>
      </c>
      <c r="X1239">
        <v>0</v>
      </c>
      <c r="Y1239">
        <v>0</v>
      </c>
      <c r="Z1239">
        <v>-0.20680000000000001</v>
      </c>
      <c r="AA1239">
        <v>-4.0785999999999998</v>
      </c>
      <c r="AB1239">
        <v>-999.99900000000002</v>
      </c>
      <c r="AC1239" s="1">
        <v>-3.0470000000000002</v>
      </c>
      <c r="AD1239" s="1">
        <v>-4.9556999999999998E-16</v>
      </c>
      <c r="AE1239" s="1">
        <v>9.3864999999999997E-4</v>
      </c>
      <c r="AF1239" s="1">
        <v>-5.7654999999999999E-18</v>
      </c>
      <c r="AG1239" s="1">
        <v>0</v>
      </c>
      <c r="AH1239" s="1">
        <v>-4.4225E-19</v>
      </c>
      <c r="AI1239" s="1">
        <v>0.99999000000000005</v>
      </c>
      <c r="AJ1239" s="1">
        <v>-4.4999999999999998E-12</v>
      </c>
      <c r="AK1239" s="1">
        <v>1</v>
      </c>
      <c r="AL1239" s="1">
        <v>-3.8869000000000003E-12</v>
      </c>
      <c r="AM1239" s="1">
        <v>0.19434000000000001</v>
      </c>
      <c r="AN1239" s="1">
        <v>-1.7334000000000001</v>
      </c>
      <c r="AO1239" s="1">
        <v>-0.98153000000000001</v>
      </c>
      <c r="AP1239" s="1">
        <v>1.3741E-11</v>
      </c>
      <c r="AQ1239" s="1">
        <v>4.7564E-3</v>
      </c>
    </row>
    <row r="1240" spans="1:43" x14ac:dyDescent="0.25">
      <c r="A1240">
        <v>1</v>
      </c>
      <c r="B1240" t="s">
        <v>42</v>
      </c>
      <c r="C1240">
        <v>1</v>
      </c>
      <c r="D1240">
        <v>-99</v>
      </c>
      <c r="E1240" s="1">
        <v>4447110</v>
      </c>
      <c r="F1240">
        <f t="shared" si="19"/>
        <v>51.471180555555556</v>
      </c>
      <c r="G1240">
        <v>1239</v>
      </c>
      <c r="H1240">
        <v>7.3132700000000002</v>
      </c>
      <c r="I1240">
        <v>13.3757</v>
      </c>
      <c r="J1240" s="1">
        <v>1.2518999999999999E-12</v>
      </c>
      <c r="K1240" s="1">
        <v>1.6412000000000001E-5</v>
      </c>
      <c r="L1240" s="1">
        <v>2.8669000000000001E-9</v>
      </c>
      <c r="M1240" s="1">
        <v>7.7527999999999994E-5</v>
      </c>
      <c r="N1240" s="1">
        <v>1.9335E-5</v>
      </c>
      <c r="O1240" s="1">
        <v>5.1000000000000004E-3</v>
      </c>
      <c r="P1240" s="1">
        <v>2.1763E-10</v>
      </c>
      <c r="Q1240" s="1">
        <v>3.007E-2</v>
      </c>
      <c r="R1240" s="1">
        <v>3.0231000000000001E-2</v>
      </c>
      <c r="S1240" s="1">
        <v>2.1527E-3</v>
      </c>
      <c r="T1240" s="1">
        <v>-2.9318000000000002E-8</v>
      </c>
      <c r="U1240" s="1">
        <v>1.2682E-5</v>
      </c>
      <c r="V1240" s="1">
        <v>-1.3987E-8</v>
      </c>
      <c r="W1240">
        <v>0</v>
      </c>
      <c r="X1240">
        <v>0</v>
      </c>
      <c r="Y1240">
        <v>0</v>
      </c>
      <c r="Z1240">
        <v>-0.20680000000000001</v>
      </c>
      <c r="AA1240">
        <v>-4.0785</v>
      </c>
      <c r="AB1240">
        <v>-999.99900000000002</v>
      </c>
      <c r="AC1240" s="1">
        <v>-3.0470000000000002</v>
      </c>
      <c r="AD1240" s="1">
        <v>-4.8758000000000003E-16</v>
      </c>
      <c r="AE1240" s="1">
        <v>9.3860999999999999E-4</v>
      </c>
      <c r="AF1240" s="1">
        <v>-5.6726000000000002E-18</v>
      </c>
      <c r="AG1240" s="1">
        <v>0</v>
      </c>
      <c r="AH1240" s="1">
        <v>-4.3512999999999999E-19</v>
      </c>
      <c r="AI1240" s="1">
        <v>0.99999000000000005</v>
      </c>
      <c r="AJ1240" s="1">
        <v>-4.4999999999999998E-12</v>
      </c>
      <c r="AK1240" s="1">
        <v>1</v>
      </c>
      <c r="AL1240" s="1">
        <v>-3.8834999999999998E-12</v>
      </c>
      <c r="AM1240" s="1">
        <v>0.19417999999999999</v>
      </c>
      <c r="AN1240" s="1">
        <v>-1.7334000000000001</v>
      </c>
      <c r="AO1240" s="1">
        <v>-0.98153000000000001</v>
      </c>
      <c r="AP1240" s="1">
        <v>1.3741E-11</v>
      </c>
      <c r="AQ1240" s="1">
        <v>4.7564E-3</v>
      </c>
    </row>
    <row r="1241" spans="1:43" x14ac:dyDescent="0.25">
      <c r="A1241">
        <v>1</v>
      </c>
      <c r="B1241" t="s">
        <v>42</v>
      </c>
      <c r="C1241">
        <v>1</v>
      </c>
      <c r="D1241">
        <v>-99</v>
      </c>
      <c r="E1241" s="1">
        <v>4450710</v>
      </c>
      <c r="F1241">
        <f t="shared" si="19"/>
        <v>51.51284722222222</v>
      </c>
      <c r="G1241">
        <v>1240</v>
      </c>
      <c r="H1241">
        <v>7.3132700000000002</v>
      </c>
      <c r="I1241">
        <v>13.3757</v>
      </c>
      <c r="J1241" s="1">
        <v>1.2518999999999999E-12</v>
      </c>
      <c r="K1241" s="1">
        <v>1.6412000000000001E-5</v>
      </c>
      <c r="L1241" s="1">
        <v>2.8669000000000001E-9</v>
      </c>
      <c r="M1241" s="1">
        <v>7.7541999999999997E-5</v>
      </c>
      <c r="N1241" s="1">
        <v>1.9335E-5</v>
      </c>
      <c r="O1241" s="1">
        <v>5.1000000000000004E-3</v>
      </c>
      <c r="P1241" s="1">
        <v>2.1412999999999999E-10</v>
      </c>
      <c r="Q1241" s="1">
        <v>3.007E-2</v>
      </c>
      <c r="R1241" s="1">
        <v>3.0231000000000001E-2</v>
      </c>
      <c r="S1241" s="1">
        <v>2.1527E-3</v>
      </c>
      <c r="T1241" s="1">
        <v>-2.9306000000000001E-8</v>
      </c>
      <c r="U1241" s="1">
        <v>1.2668E-5</v>
      </c>
      <c r="V1241" s="1">
        <v>-1.3974999999999999E-8</v>
      </c>
      <c r="W1241">
        <v>0</v>
      </c>
      <c r="X1241">
        <v>0</v>
      </c>
      <c r="Y1241">
        <v>0</v>
      </c>
      <c r="Z1241">
        <v>-0.20680000000000001</v>
      </c>
      <c r="AA1241">
        <v>-4.0784000000000002</v>
      </c>
      <c r="AB1241">
        <v>-999.99900000000002</v>
      </c>
      <c r="AC1241" s="1">
        <v>-3.0470000000000002</v>
      </c>
      <c r="AD1241" s="1">
        <v>-4.7972000000000003E-16</v>
      </c>
      <c r="AE1241" s="1">
        <v>9.3857999999999995E-4</v>
      </c>
      <c r="AF1241" s="1">
        <v>-5.5811000000000003E-18</v>
      </c>
      <c r="AG1241" s="1">
        <v>0</v>
      </c>
      <c r="AH1241" s="1">
        <v>-4.2813E-19</v>
      </c>
      <c r="AI1241" s="1">
        <v>0.99999000000000005</v>
      </c>
      <c r="AJ1241" s="1">
        <v>-4.4999999999999998E-12</v>
      </c>
      <c r="AK1241" s="1">
        <v>1</v>
      </c>
      <c r="AL1241" s="1">
        <v>-3.8802000000000004E-12</v>
      </c>
      <c r="AM1241" s="1">
        <v>0.19400999999999999</v>
      </c>
      <c r="AN1241" s="1">
        <v>-1.7334000000000001</v>
      </c>
      <c r="AO1241" s="1">
        <v>-0.98151999999999995</v>
      </c>
      <c r="AP1241" s="1">
        <v>1.3741E-11</v>
      </c>
      <c r="AQ1241" s="1">
        <v>4.7562999999999998E-3</v>
      </c>
    </row>
    <row r="1242" spans="1:43" x14ac:dyDescent="0.25">
      <c r="A1242">
        <v>1</v>
      </c>
      <c r="B1242" t="s">
        <v>42</v>
      </c>
      <c r="C1242">
        <v>1</v>
      </c>
      <c r="D1242">
        <v>-99</v>
      </c>
      <c r="E1242" s="1">
        <v>4454310</v>
      </c>
      <c r="F1242">
        <f t="shared" si="19"/>
        <v>51.554513888888891</v>
      </c>
      <c r="G1242">
        <v>1241</v>
      </c>
      <c r="H1242">
        <v>7.3132700000000002</v>
      </c>
      <c r="I1242">
        <v>13.3757</v>
      </c>
      <c r="J1242" s="1">
        <v>1.2518999999999999E-12</v>
      </c>
      <c r="K1242" s="1">
        <v>1.6412000000000001E-5</v>
      </c>
      <c r="L1242" s="1">
        <v>2.8669000000000001E-9</v>
      </c>
      <c r="M1242" s="1">
        <v>7.7556000000000001E-5</v>
      </c>
      <c r="N1242" s="1">
        <v>1.9335E-5</v>
      </c>
      <c r="O1242" s="1">
        <v>5.1000000000000004E-3</v>
      </c>
      <c r="P1242" s="1">
        <v>2.1067999999999999E-10</v>
      </c>
      <c r="Q1242" s="1">
        <v>3.007E-2</v>
      </c>
      <c r="R1242" s="1">
        <v>3.0231000000000001E-2</v>
      </c>
      <c r="S1242" s="1">
        <v>2.1526000000000002E-3</v>
      </c>
      <c r="T1242" s="1">
        <v>-2.9293E-8</v>
      </c>
      <c r="U1242" s="1">
        <v>1.2653999999999999E-5</v>
      </c>
      <c r="V1242" s="1">
        <v>-1.3963000000000001E-8</v>
      </c>
      <c r="W1242">
        <v>0</v>
      </c>
      <c r="X1242">
        <v>0</v>
      </c>
      <c r="Y1242">
        <v>0</v>
      </c>
      <c r="Z1242">
        <v>-0.20680000000000001</v>
      </c>
      <c r="AA1242">
        <v>-4.0782999999999996</v>
      </c>
      <c r="AB1242">
        <v>-999.99900000000002</v>
      </c>
      <c r="AC1242" s="1">
        <v>-3.0470000000000002</v>
      </c>
      <c r="AD1242" s="1">
        <v>-4.7199E-16</v>
      </c>
      <c r="AE1242" s="1">
        <v>9.3853999999999997E-4</v>
      </c>
      <c r="AF1242" s="1">
        <v>-5.4911E-18</v>
      </c>
      <c r="AG1242" s="1">
        <v>0</v>
      </c>
      <c r="AH1242" s="1">
        <v>-4.2123999999999999E-19</v>
      </c>
      <c r="AI1242" s="1">
        <v>0.99999000000000005</v>
      </c>
      <c r="AJ1242" s="1">
        <v>-4.4999999999999998E-12</v>
      </c>
      <c r="AK1242" s="1">
        <v>1</v>
      </c>
      <c r="AL1242" s="1">
        <v>-3.8767999999999998E-12</v>
      </c>
      <c r="AM1242" s="1">
        <v>0.19384000000000001</v>
      </c>
      <c r="AN1242" s="1">
        <v>-1.7334000000000001</v>
      </c>
      <c r="AO1242" s="1">
        <v>-0.98151999999999995</v>
      </c>
      <c r="AP1242" s="1">
        <v>1.3741E-11</v>
      </c>
      <c r="AQ1242" s="1">
        <v>4.7562999999999998E-3</v>
      </c>
    </row>
    <row r="1243" spans="1:43" x14ac:dyDescent="0.25">
      <c r="A1243">
        <v>1</v>
      </c>
      <c r="B1243" t="s">
        <v>42</v>
      </c>
      <c r="C1243">
        <v>1</v>
      </c>
      <c r="D1243">
        <v>-99</v>
      </c>
      <c r="E1243" s="1">
        <v>4457910</v>
      </c>
      <c r="F1243">
        <f t="shared" si="19"/>
        <v>51.596180555555556</v>
      </c>
      <c r="G1243">
        <v>1242</v>
      </c>
      <c r="H1243">
        <v>7.3132700000000002</v>
      </c>
      <c r="I1243">
        <v>13.3757</v>
      </c>
      <c r="J1243" s="1">
        <v>1.2518999999999999E-12</v>
      </c>
      <c r="K1243" s="1">
        <v>1.6412000000000001E-5</v>
      </c>
      <c r="L1243" s="1">
        <v>2.8669000000000001E-9</v>
      </c>
      <c r="M1243" s="1">
        <v>7.7570000000000004E-5</v>
      </c>
      <c r="N1243" s="1">
        <v>1.9335E-5</v>
      </c>
      <c r="O1243" s="1">
        <v>5.1000000000000004E-3</v>
      </c>
      <c r="P1243" s="1">
        <v>2.0728999999999999E-10</v>
      </c>
      <c r="Q1243" s="1">
        <v>3.007E-2</v>
      </c>
      <c r="R1243" s="1">
        <v>3.0231000000000001E-2</v>
      </c>
      <c r="S1243" s="1">
        <v>2.1526000000000002E-3</v>
      </c>
      <c r="T1243" s="1">
        <v>-2.9280999999999999E-8</v>
      </c>
      <c r="U1243" s="1">
        <v>1.2639999999999999E-5</v>
      </c>
      <c r="V1243" s="1">
        <v>-1.3951E-8</v>
      </c>
      <c r="W1243">
        <v>0</v>
      </c>
      <c r="X1243">
        <v>0</v>
      </c>
      <c r="Y1243">
        <v>0</v>
      </c>
      <c r="Z1243">
        <v>-0.20680000000000001</v>
      </c>
      <c r="AA1243">
        <v>-4.0781999999999998</v>
      </c>
      <c r="AB1243">
        <v>-999.99900000000002</v>
      </c>
      <c r="AC1243" s="1">
        <v>-3.0470000000000002</v>
      </c>
      <c r="AD1243" s="1">
        <v>-4.6437999999999996E-16</v>
      </c>
      <c r="AE1243" s="1">
        <v>9.3851000000000004E-4</v>
      </c>
      <c r="AF1243" s="1">
        <v>-5.4026E-18</v>
      </c>
      <c r="AG1243" s="1">
        <v>0</v>
      </c>
      <c r="AH1243" s="1">
        <v>-4.1447E-19</v>
      </c>
      <c r="AI1243" s="1">
        <v>0.99999000000000005</v>
      </c>
      <c r="AJ1243" s="1">
        <v>-4.4999999999999998E-12</v>
      </c>
      <c r="AK1243" s="1">
        <v>1</v>
      </c>
      <c r="AL1243" s="1">
        <v>-3.8734999999999996E-12</v>
      </c>
      <c r="AM1243" s="1">
        <v>0.19367000000000001</v>
      </c>
      <c r="AN1243" s="1">
        <v>-1.7334000000000001</v>
      </c>
      <c r="AO1243" s="1">
        <v>-0.98151999999999995</v>
      </c>
      <c r="AP1243" s="1">
        <v>1.3741E-11</v>
      </c>
      <c r="AQ1243" s="1">
        <v>4.7562000000000004E-3</v>
      </c>
    </row>
    <row r="1244" spans="1:43" x14ac:dyDescent="0.25">
      <c r="A1244">
        <v>1</v>
      </c>
      <c r="B1244" t="s">
        <v>42</v>
      </c>
      <c r="C1244">
        <v>1</v>
      </c>
      <c r="D1244">
        <v>-99</v>
      </c>
      <c r="E1244" s="1">
        <v>4461510</v>
      </c>
      <c r="F1244">
        <f t="shared" si="19"/>
        <v>51.63784722222222</v>
      </c>
      <c r="G1244">
        <v>1243</v>
      </c>
      <c r="H1244">
        <v>7.3132599999999996</v>
      </c>
      <c r="I1244">
        <v>13.3757</v>
      </c>
      <c r="J1244" s="1">
        <v>1.2518999999999999E-12</v>
      </c>
      <c r="K1244" s="1">
        <v>1.6412000000000001E-5</v>
      </c>
      <c r="L1244" s="1">
        <v>2.8669000000000001E-9</v>
      </c>
      <c r="M1244" s="1">
        <v>7.7583999999999994E-5</v>
      </c>
      <c r="N1244" s="1">
        <v>1.9335E-5</v>
      </c>
      <c r="O1244" s="1">
        <v>5.1000999999999998E-3</v>
      </c>
      <c r="P1244" s="1">
        <v>2.0396000000000001E-10</v>
      </c>
      <c r="Q1244" s="1">
        <v>3.007E-2</v>
      </c>
      <c r="R1244" s="1">
        <v>3.0231000000000001E-2</v>
      </c>
      <c r="S1244" s="1">
        <v>2.1526000000000002E-3</v>
      </c>
      <c r="T1244" s="1">
        <v>-2.9268999999999999E-8</v>
      </c>
      <c r="U1244" s="1">
        <v>1.2626000000000001E-5</v>
      </c>
      <c r="V1244" s="1">
        <v>-1.3939E-8</v>
      </c>
      <c r="W1244">
        <v>0</v>
      </c>
      <c r="X1244">
        <v>0</v>
      </c>
      <c r="Y1244">
        <v>0</v>
      </c>
      <c r="Z1244">
        <v>-0.20680000000000001</v>
      </c>
      <c r="AA1244">
        <v>-4.0781000000000001</v>
      </c>
      <c r="AB1244">
        <v>-999.99900000000002</v>
      </c>
      <c r="AC1244" s="1">
        <v>-3.0470000000000002</v>
      </c>
      <c r="AD1244" s="1">
        <v>-4.5689999999999999E-16</v>
      </c>
      <c r="AE1244" s="1">
        <v>9.3848E-4</v>
      </c>
      <c r="AF1244" s="1">
        <v>-5.3155E-18</v>
      </c>
      <c r="AG1244" s="1">
        <v>0</v>
      </c>
      <c r="AH1244" s="1">
        <v>-4.0780000000000001E-19</v>
      </c>
      <c r="AI1244" s="1">
        <v>0.99999000000000005</v>
      </c>
      <c r="AJ1244" s="1">
        <v>-4.4999999999999998E-12</v>
      </c>
      <c r="AK1244" s="1">
        <v>1</v>
      </c>
      <c r="AL1244" s="1">
        <v>-3.8702000000000002E-12</v>
      </c>
      <c r="AM1244" s="1">
        <v>0.19350999999999999</v>
      </c>
      <c r="AN1244" s="1">
        <v>-1.7334000000000001</v>
      </c>
      <c r="AO1244" s="1">
        <v>-0.98151999999999995</v>
      </c>
      <c r="AP1244" s="1">
        <v>1.3741E-11</v>
      </c>
      <c r="AQ1244" s="1">
        <v>4.7562000000000004E-3</v>
      </c>
    </row>
    <row r="1245" spans="1:43" x14ac:dyDescent="0.25">
      <c r="A1245">
        <v>1</v>
      </c>
      <c r="B1245" t="s">
        <v>42</v>
      </c>
      <c r="C1245">
        <v>1</v>
      </c>
      <c r="D1245">
        <v>-99</v>
      </c>
      <c r="E1245" s="1">
        <v>4465110</v>
      </c>
      <c r="F1245">
        <f t="shared" si="19"/>
        <v>51.679513888888891</v>
      </c>
      <c r="G1245">
        <v>1244</v>
      </c>
      <c r="H1245">
        <v>7.3132599999999996</v>
      </c>
      <c r="I1245">
        <v>13.3758</v>
      </c>
      <c r="J1245" s="1">
        <v>1.2518999999999999E-12</v>
      </c>
      <c r="K1245" s="1">
        <v>1.6412000000000001E-5</v>
      </c>
      <c r="L1245" s="1">
        <v>2.8669000000000001E-9</v>
      </c>
      <c r="M1245" s="1">
        <v>7.7596999999999996E-5</v>
      </c>
      <c r="N1245" s="1">
        <v>1.9335E-5</v>
      </c>
      <c r="O1245" s="1">
        <v>5.1000999999999998E-3</v>
      </c>
      <c r="P1245" s="1">
        <v>2.0068E-10</v>
      </c>
      <c r="Q1245" s="1">
        <v>3.007E-2</v>
      </c>
      <c r="R1245" s="1">
        <v>3.0231000000000001E-2</v>
      </c>
      <c r="S1245" s="1">
        <v>2.1524999999999999E-3</v>
      </c>
      <c r="T1245" s="1">
        <v>-2.9256999999999999E-8</v>
      </c>
      <c r="U1245" s="1">
        <v>1.2612000000000001E-5</v>
      </c>
      <c r="V1245" s="1">
        <v>-1.3927E-8</v>
      </c>
      <c r="W1245">
        <v>0</v>
      </c>
      <c r="X1245">
        <v>0</v>
      </c>
      <c r="Y1245">
        <v>0</v>
      </c>
      <c r="Z1245">
        <v>-0.20680000000000001</v>
      </c>
      <c r="AA1245">
        <v>-4.0781000000000001</v>
      </c>
      <c r="AB1245">
        <v>-999.99900000000002</v>
      </c>
      <c r="AC1245" s="1">
        <v>-3.0470000000000002</v>
      </c>
      <c r="AD1245" s="1">
        <v>-4.4953000000000003E-16</v>
      </c>
      <c r="AE1245" s="1">
        <v>9.3844000000000002E-4</v>
      </c>
      <c r="AF1245" s="1">
        <v>-5.2297999999999997E-18</v>
      </c>
      <c r="AG1245" s="1">
        <v>0</v>
      </c>
      <c r="AH1245" s="1">
        <v>-4.0124E-19</v>
      </c>
      <c r="AI1245" s="1">
        <v>0.99999000000000005</v>
      </c>
      <c r="AJ1245" s="1">
        <v>-4.4999999999999998E-12</v>
      </c>
      <c r="AK1245" s="1">
        <v>1</v>
      </c>
      <c r="AL1245" s="1">
        <v>-3.8667999999999996E-12</v>
      </c>
      <c r="AM1245" s="1">
        <v>0.19334000000000001</v>
      </c>
      <c r="AN1245" s="1">
        <v>-1.7334000000000001</v>
      </c>
      <c r="AO1245" s="1">
        <v>-0.98151999999999995</v>
      </c>
      <c r="AP1245" s="1">
        <v>1.3741E-11</v>
      </c>
      <c r="AQ1245" s="1">
        <v>4.7561000000000001E-3</v>
      </c>
    </row>
    <row r="1246" spans="1:43" x14ac:dyDescent="0.25">
      <c r="A1246">
        <v>1</v>
      </c>
      <c r="B1246" t="s">
        <v>42</v>
      </c>
      <c r="C1246">
        <v>1</v>
      </c>
      <c r="D1246">
        <v>-99</v>
      </c>
      <c r="E1246" s="1">
        <v>4468710</v>
      </c>
      <c r="F1246">
        <f t="shared" si="19"/>
        <v>51.721180555555556</v>
      </c>
      <c r="G1246">
        <v>1245</v>
      </c>
      <c r="H1246">
        <v>7.3132599999999996</v>
      </c>
      <c r="I1246">
        <v>13.3758</v>
      </c>
      <c r="J1246" s="1">
        <v>1.2518999999999999E-12</v>
      </c>
      <c r="K1246" s="1">
        <v>1.6412000000000001E-5</v>
      </c>
      <c r="L1246" s="1">
        <v>2.8669000000000001E-9</v>
      </c>
      <c r="M1246" s="1">
        <v>7.7610999999999999E-5</v>
      </c>
      <c r="N1246" s="1">
        <v>1.9335E-5</v>
      </c>
      <c r="O1246" s="1">
        <v>5.1000999999999998E-3</v>
      </c>
      <c r="P1246" s="1">
        <v>1.9745E-10</v>
      </c>
      <c r="Q1246" s="1">
        <v>3.007E-2</v>
      </c>
      <c r="R1246" s="1">
        <v>3.0231000000000001E-2</v>
      </c>
      <c r="S1246" s="1">
        <v>2.1524999999999999E-3</v>
      </c>
      <c r="T1246" s="1">
        <v>-2.9245000000000001E-8</v>
      </c>
      <c r="U1246" s="1">
        <v>1.2598E-5</v>
      </c>
      <c r="V1246" s="1">
        <v>-1.3914999999999999E-8</v>
      </c>
      <c r="W1246">
        <v>0</v>
      </c>
      <c r="X1246">
        <v>0</v>
      </c>
      <c r="Y1246">
        <v>0</v>
      </c>
      <c r="Z1246">
        <v>-0.2069</v>
      </c>
      <c r="AA1246">
        <v>-4.0780000000000003</v>
      </c>
      <c r="AB1246">
        <v>-999.99900000000002</v>
      </c>
      <c r="AC1246" s="1">
        <v>-3.0470000000000002</v>
      </c>
      <c r="AD1246" s="1">
        <v>-4.4228000000000001E-16</v>
      </c>
      <c r="AE1246" s="1">
        <v>9.3840999999999998E-4</v>
      </c>
      <c r="AF1246" s="1">
        <v>-5.1455000000000001E-18</v>
      </c>
      <c r="AG1246" s="1">
        <v>0</v>
      </c>
      <c r="AH1246" s="1">
        <v>-3.9478E-19</v>
      </c>
      <c r="AI1246" s="1">
        <v>0.99999000000000005</v>
      </c>
      <c r="AJ1246" s="1">
        <v>-4.4999999999999998E-12</v>
      </c>
      <c r="AK1246" s="1">
        <v>1</v>
      </c>
      <c r="AL1246" s="1">
        <v>-3.8635000000000002E-12</v>
      </c>
      <c r="AM1246" s="1">
        <v>0.19317000000000001</v>
      </c>
      <c r="AN1246" s="1">
        <v>-1.7334000000000001</v>
      </c>
      <c r="AO1246" s="1">
        <v>-0.98151999999999995</v>
      </c>
      <c r="AP1246" s="1">
        <v>1.3741E-11</v>
      </c>
      <c r="AQ1246" s="1">
        <v>4.7561000000000001E-3</v>
      </c>
    </row>
    <row r="1247" spans="1:43" x14ac:dyDescent="0.25">
      <c r="A1247">
        <v>1</v>
      </c>
      <c r="B1247" t="s">
        <v>42</v>
      </c>
      <c r="C1247">
        <v>1</v>
      </c>
      <c r="D1247">
        <v>-99</v>
      </c>
      <c r="E1247" s="1">
        <v>4472310</v>
      </c>
      <c r="F1247">
        <f t="shared" si="19"/>
        <v>51.76284722222222</v>
      </c>
      <c r="G1247">
        <v>1246</v>
      </c>
      <c r="H1247">
        <v>7.3132599999999996</v>
      </c>
      <c r="I1247">
        <v>13.3758</v>
      </c>
      <c r="J1247" s="1">
        <v>1.2518999999999999E-12</v>
      </c>
      <c r="K1247" s="1">
        <v>1.6412000000000001E-5</v>
      </c>
      <c r="L1247" s="1">
        <v>2.8669000000000001E-9</v>
      </c>
      <c r="M1247" s="1">
        <v>7.7625000000000003E-5</v>
      </c>
      <c r="N1247" s="1">
        <v>1.9335E-5</v>
      </c>
      <c r="O1247" s="1">
        <v>5.1000999999999998E-3</v>
      </c>
      <c r="P1247" s="1">
        <v>1.9426999999999999E-10</v>
      </c>
      <c r="Q1247" s="1">
        <v>3.007E-2</v>
      </c>
      <c r="R1247" s="1">
        <v>3.0231000000000001E-2</v>
      </c>
      <c r="S1247" s="1">
        <v>2.1524999999999999E-3</v>
      </c>
      <c r="T1247" s="1">
        <v>-2.9233999999999999E-8</v>
      </c>
      <c r="U1247" s="1">
        <v>1.2585000000000001E-5</v>
      </c>
      <c r="V1247" s="1">
        <v>-1.3903E-8</v>
      </c>
      <c r="W1247">
        <v>0</v>
      </c>
      <c r="X1247">
        <v>0</v>
      </c>
      <c r="Y1247">
        <v>0</v>
      </c>
      <c r="Z1247">
        <v>-0.2069</v>
      </c>
      <c r="AA1247">
        <v>-4.0778999999999996</v>
      </c>
      <c r="AB1247">
        <v>-999.99900000000002</v>
      </c>
      <c r="AC1247" s="1">
        <v>-3.0470000000000002</v>
      </c>
      <c r="AD1247" s="1">
        <v>-4.3514999999999998E-16</v>
      </c>
      <c r="AE1247" s="1">
        <v>9.3838000000000005E-4</v>
      </c>
      <c r="AF1247" s="1">
        <v>-5.0624999999999998E-18</v>
      </c>
      <c r="AG1247" s="1">
        <v>0</v>
      </c>
      <c r="AH1247" s="1">
        <v>-3.8842999999999998E-19</v>
      </c>
      <c r="AI1247" s="1">
        <v>0.99999000000000005</v>
      </c>
      <c r="AJ1247" s="1">
        <v>-4.4999999999999998E-12</v>
      </c>
      <c r="AK1247" s="1">
        <v>1</v>
      </c>
      <c r="AL1247" s="1">
        <v>-3.8602000000000001E-12</v>
      </c>
      <c r="AM1247" s="1">
        <v>0.19300999999999999</v>
      </c>
      <c r="AN1247" s="1">
        <v>-1.7334000000000001</v>
      </c>
      <c r="AO1247" s="1">
        <v>-0.98151999999999995</v>
      </c>
      <c r="AP1247" s="1">
        <v>1.3741E-11</v>
      </c>
      <c r="AQ1247" s="1">
        <v>4.7559999999999998E-3</v>
      </c>
    </row>
    <row r="1248" spans="1:43" x14ac:dyDescent="0.25">
      <c r="A1248">
        <v>1</v>
      </c>
      <c r="B1248" t="s">
        <v>42</v>
      </c>
      <c r="C1248">
        <v>1</v>
      </c>
      <c r="D1248">
        <v>-99</v>
      </c>
      <c r="E1248" s="1">
        <v>4475910</v>
      </c>
      <c r="F1248">
        <f t="shared" si="19"/>
        <v>51.804513888888891</v>
      </c>
      <c r="G1248">
        <v>1247</v>
      </c>
      <c r="H1248">
        <v>7.3132599999999996</v>
      </c>
      <c r="I1248">
        <v>13.3758</v>
      </c>
      <c r="J1248" s="1">
        <v>1.2518999999999999E-12</v>
      </c>
      <c r="K1248" s="1">
        <v>1.6412000000000001E-5</v>
      </c>
      <c r="L1248" s="1">
        <v>2.8669000000000001E-9</v>
      </c>
      <c r="M1248" s="1">
        <v>7.7639000000000007E-5</v>
      </c>
      <c r="N1248" s="1">
        <v>1.9335E-5</v>
      </c>
      <c r="O1248" s="1">
        <v>5.1000999999999998E-3</v>
      </c>
      <c r="P1248" s="1">
        <v>1.9115000000000001E-10</v>
      </c>
      <c r="Q1248" s="1">
        <v>3.007E-2</v>
      </c>
      <c r="R1248" s="1">
        <v>3.0231000000000001E-2</v>
      </c>
      <c r="S1248" s="1">
        <v>2.1524000000000001E-3</v>
      </c>
      <c r="T1248" s="1">
        <v>-2.9221999999999999E-8</v>
      </c>
      <c r="U1248" s="1">
        <v>1.2571E-5</v>
      </c>
      <c r="V1248" s="1">
        <v>-1.3891E-8</v>
      </c>
      <c r="W1248">
        <v>0</v>
      </c>
      <c r="X1248">
        <v>0</v>
      </c>
      <c r="Y1248">
        <v>0</v>
      </c>
      <c r="Z1248">
        <v>-0.2069</v>
      </c>
      <c r="AA1248">
        <v>-4.0777999999999999</v>
      </c>
      <c r="AB1248">
        <v>-999.99900000000002</v>
      </c>
      <c r="AC1248" s="1">
        <v>-3.0470000000000002</v>
      </c>
      <c r="AD1248" s="1">
        <v>-4.2813999999999999E-16</v>
      </c>
      <c r="AE1248" s="1">
        <v>9.3833999999999996E-4</v>
      </c>
      <c r="AF1248" s="1">
        <v>-4.9809000000000002E-18</v>
      </c>
      <c r="AG1248" s="1">
        <v>0</v>
      </c>
      <c r="AH1248" s="1">
        <v>-3.8218000000000001E-19</v>
      </c>
      <c r="AI1248" s="1">
        <v>0.99999000000000005</v>
      </c>
      <c r="AJ1248" s="1">
        <v>-4.4999999999999998E-12</v>
      </c>
      <c r="AK1248" s="1">
        <v>1</v>
      </c>
      <c r="AL1248" s="1">
        <v>-3.8568000000000003E-12</v>
      </c>
      <c r="AM1248" s="1">
        <v>0.19284000000000001</v>
      </c>
      <c r="AN1248" s="1">
        <v>-1.7334000000000001</v>
      </c>
      <c r="AO1248" s="1">
        <v>-0.98151999999999995</v>
      </c>
      <c r="AP1248" s="1">
        <v>1.3741E-11</v>
      </c>
      <c r="AQ1248" s="1">
        <v>4.7559999999999998E-3</v>
      </c>
    </row>
    <row r="1249" spans="1:43" x14ac:dyDescent="0.25">
      <c r="A1249">
        <v>1</v>
      </c>
      <c r="B1249" t="s">
        <v>42</v>
      </c>
      <c r="C1249">
        <v>1</v>
      </c>
      <c r="D1249">
        <v>-99</v>
      </c>
      <c r="E1249" s="1">
        <v>4479510</v>
      </c>
      <c r="F1249">
        <f t="shared" si="19"/>
        <v>51.846180555555556</v>
      </c>
      <c r="G1249">
        <v>1248</v>
      </c>
      <c r="H1249">
        <v>7.3132599999999996</v>
      </c>
      <c r="I1249">
        <v>13.3758</v>
      </c>
      <c r="J1249" s="1">
        <v>1.2518999999999999E-12</v>
      </c>
      <c r="K1249" s="1">
        <v>1.6412000000000001E-5</v>
      </c>
      <c r="L1249" s="1">
        <v>2.8669000000000001E-9</v>
      </c>
      <c r="M1249" s="1">
        <v>7.7652999999999997E-5</v>
      </c>
      <c r="N1249" s="1">
        <v>1.9335E-5</v>
      </c>
      <c r="O1249" s="1">
        <v>5.1000999999999998E-3</v>
      </c>
      <c r="P1249" s="1">
        <v>1.8807E-10</v>
      </c>
      <c r="Q1249" s="1">
        <v>3.007E-2</v>
      </c>
      <c r="R1249" s="1">
        <v>3.023E-2</v>
      </c>
      <c r="S1249" s="1">
        <v>2.1524000000000001E-3</v>
      </c>
      <c r="T1249" s="1">
        <v>-2.9210000000000001E-8</v>
      </c>
      <c r="U1249" s="1">
        <v>1.2557E-5</v>
      </c>
      <c r="V1249" s="1">
        <v>-1.3879E-8</v>
      </c>
      <c r="W1249">
        <v>0</v>
      </c>
      <c r="X1249">
        <v>0</v>
      </c>
      <c r="Y1249">
        <v>0</v>
      </c>
      <c r="Z1249">
        <v>-0.2069</v>
      </c>
      <c r="AA1249">
        <v>-4.0777000000000001</v>
      </c>
      <c r="AB1249">
        <v>-999.99900000000002</v>
      </c>
      <c r="AC1249" s="1">
        <v>-3.0470000000000002</v>
      </c>
      <c r="AD1249" s="1">
        <v>-4.2124000000000002E-16</v>
      </c>
      <c r="AE1249" s="1">
        <v>9.3831000000000003E-4</v>
      </c>
      <c r="AF1249" s="1">
        <v>-4.9005999999999999E-18</v>
      </c>
      <c r="AG1249" s="1">
        <v>0</v>
      </c>
      <c r="AH1249" s="1">
        <v>-3.7603999999999998E-19</v>
      </c>
      <c r="AI1249" s="1">
        <v>0.99999000000000005</v>
      </c>
      <c r="AJ1249" s="1">
        <v>-4.4999999999999998E-12</v>
      </c>
      <c r="AK1249" s="1">
        <v>1</v>
      </c>
      <c r="AL1249" s="1">
        <v>-3.8535000000000001E-12</v>
      </c>
      <c r="AM1249" s="1">
        <v>0.19267999999999999</v>
      </c>
      <c r="AN1249" s="1">
        <v>-1.7334000000000001</v>
      </c>
      <c r="AO1249" s="1">
        <v>-0.98151999999999995</v>
      </c>
      <c r="AP1249" s="1">
        <v>1.3741E-11</v>
      </c>
      <c r="AQ1249" s="1">
        <v>4.7559000000000004E-3</v>
      </c>
    </row>
    <row r="1250" spans="1:43" x14ac:dyDescent="0.25">
      <c r="A1250">
        <v>1</v>
      </c>
      <c r="B1250" t="s">
        <v>42</v>
      </c>
      <c r="C1250">
        <v>1</v>
      </c>
      <c r="D1250">
        <v>-99</v>
      </c>
      <c r="E1250" s="1">
        <v>4483110</v>
      </c>
      <c r="F1250">
        <f t="shared" si="19"/>
        <v>51.88784722222222</v>
      </c>
      <c r="G1250">
        <v>1249</v>
      </c>
      <c r="H1250">
        <v>7.3132599999999996</v>
      </c>
      <c r="I1250">
        <v>13.3758</v>
      </c>
      <c r="J1250" s="1">
        <v>1.2518999999999999E-12</v>
      </c>
      <c r="K1250" s="1">
        <v>1.6412000000000001E-5</v>
      </c>
      <c r="L1250" s="1">
        <v>2.8669000000000001E-9</v>
      </c>
      <c r="M1250" s="1">
        <v>7.7667E-5</v>
      </c>
      <c r="N1250" s="1">
        <v>1.9335E-5</v>
      </c>
      <c r="O1250" s="1">
        <v>5.1002E-3</v>
      </c>
      <c r="P1250" s="1">
        <v>1.8505E-10</v>
      </c>
      <c r="Q1250" s="1">
        <v>3.007E-2</v>
      </c>
      <c r="R1250" s="1">
        <v>3.023E-2</v>
      </c>
      <c r="S1250" s="1">
        <v>2.1524000000000001E-3</v>
      </c>
      <c r="T1250" s="1">
        <v>-2.9198000000000001E-8</v>
      </c>
      <c r="U1250" s="1">
        <v>1.2543E-5</v>
      </c>
      <c r="V1250" s="1">
        <v>-1.3866999999999999E-8</v>
      </c>
      <c r="W1250">
        <v>0</v>
      </c>
      <c r="X1250">
        <v>0</v>
      </c>
      <c r="Y1250">
        <v>0</v>
      </c>
      <c r="Z1250">
        <v>-0.2069</v>
      </c>
      <c r="AA1250">
        <v>-4.0776000000000003</v>
      </c>
      <c r="AB1250">
        <v>-999.99900000000002</v>
      </c>
      <c r="AC1250" s="1">
        <v>-3.0470000000000002</v>
      </c>
      <c r="AD1250" s="1">
        <v>-4.1445000000000001E-16</v>
      </c>
      <c r="AE1250" s="1">
        <v>9.3826999999999995E-4</v>
      </c>
      <c r="AF1250" s="1">
        <v>-4.8215999999999998E-18</v>
      </c>
      <c r="AG1250" s="1">
        <v>0</v>
      </c>
      <c r="AH1250" s="1">
        <v>-3.6998999999999998E-19</v>
      </c>
      <c r="AI1250" s="1">
        <v>0.99999000000000005</v>
      </c>
      <c r="AJ1250" s="1">
        <v>-4.4999999999999998E-12</v>
      </c>
      <c r="AK1250" s="1">
        <v>1</v>
      </c>
      <c r="AL1250" s="1">
        <v>-3.8501999999999999E-12</v>
      </c>
      <c r="AM1250" s="1">
        <v>0.19250999999999999</v>
      </c>
      <c r="AN1250" s="1">
        <v>-1.7334000000000001</v>
      </c>
      <c r="AO1250" s="1">
        <v>-0.98151999999999995</v>
      </c>
      <c r="AP1250" s="1">
        <v>1.3741E-11</v>
      </c>
      <c r="AQ1250" s="1">
        <v>4.7559000000000004E-3</v>
      </c>
    </row>
    <row r="1251" spans="1:43" x14ac:dyDescent="0.25">
      <c r="A1251">
        <v>1</v>
      </c>
      <c r="B1251" t="s">
        <v>42</v>
      </c>
      <c r="C1251">
        <v>1</v>
      </c>
      <c r="D1251">
        <v>-99</v>
      </c>
      <c r="E1251" s="1">
        <v>4486710</v>
      </c>
      <c r="F1251">
        <f t="shared" si="19"/>
        <v>51.929513888888891</v>
      </c>
      <c r="G1251">
        <v>1250</v>
      </c>
      <c r="H1251">
        <v>7.3132599999999996</v>
      </c>
      <c r="I1251">
        <v>13.3758</v>
      </c>
      <c r="J1251" s="1">
        <v>1.2518999999999999E-12</v>
      </c>
      <c r="K1251" s="1">
        <v>1.6412000000000001E-5</v>
      </c>
      <c r="L1251" s="1">
        <v>2.8669000000000001E-9</v>
      </c>
      <c r="M1251" s="1">
        <v>7.7681000000000004E-5</v>
      </c>
      <c r="N1251" s="1">
        <v>1.9335E-5</v>
      </c>
      <c r="O1251" s="1">
        <v>5.1002E-3</v>
      </c>
      <c r="P1251" s="1">
        <v>1.8207E-10</v>
      </c>
      <c r="Q1251" s="1">
        <v>3.007E-2</v>
      </c>
      <c r="R1251" s="1">
        <v>3.023E-2</v>
      </c>
      <c r="S1251" s="1">
        <v>2.1524000000000001E-3</v>
      </c>
      <c r="T1251" s="1">
        <v>-2.9186000000000001E-8</v>
      </c>
      <c r="U1251" s="1">
        <v>1.2529E-5</v>
      </c>
      <c r="V1251" s="1">
        <v>-1.3855000000000001E-8</v>
      </c>
      <c r="W1251">
        <v>0</v>
      </c>
      <c r="X1251">
        <v>0</v>
      </c>
      <c r="Y1251">
        <v>0</v>
      </c>
      <c r="Z1251">
        <v>-0.2069</v>
      </c>
      <c r="AA1251">
        <v>-4.0774999999999997</v>
      </c>
      <c r="AB1251">
        <v>-999.99900000000002</v>
      </c>
      <c r="AC1251" s="1">
        <v>-3.0470000000000002</v>
      </c>
      <c r="AD1251" s="1">
        <v>-4.0777000000000002E-16</v>
      </c>
      <c r="AE1251" s="1">
        <v>9.3824000000000002E-4</v>
      </c>
      <c r="AF1251" s="1">
        <v>-4.7438999999999998E-18</v>
      </c>
      <c r="AG1251" s="1">
        <v>0</v>
      </c>
      <c r="AH1251" s="1">
        <v>-3.6404000000000002E-19</v>
      </c>
      <c r="AI1251" s="1">
        <v>0.99999000000000005</v>
      </c>
      <c r="AJ1251" s="1">
        <v>-4.4999999999999998E-12</v>
      </c>
      <c r="AK1251" s="1">
        <v>1</v>
      </c>
      <c r="AL1251" s="1">
        <v>-3.8468999999999997E-12</v>
      </c>
      <c r="AM1251" s="1">
        <v>0.19234000000000001</v>
      </c>
      <c r="AN1251" s="1">
        <v>-1.7334000000000001</v>
      </c>
      <c r="AO1251" s="1">
        <v>-0.98151999999999995</v>
      </c>
      <c r="AP1251" s="1">
        <v>1.3741E-11</v>
      </c>
      <c r="AQ1251" s="1">
        <v>4.7558000000000001E-3</v>
      </c>
    </row>
    <row r="1252" spans="1:43" x14ac:dyDescent="0.25">
      <c r="A1252">
        <v>1</v>
      </c>
      <c r="B1252" t="s">
        <v>42</v>
      </c>
      <c r="C1252">
        <v>1</v>
      </c>
      <c r="D1252">
        <v>-99</v>
      </c>
      <c r="E1252" s="1">
        <v>4490310</v>
      </c>
      <c r="F1252">
        <f t="shared" si="19"/>
        <v>51.971180555555556</v>
      </c>
      <c r="G1252">
        <v>1251</v>
      </c>
      <c r="H1252">
        <v>7.31325</v>
      </c>
      <c r="I1252">
        <v>13.3758</v>
      </c>
      <c r="J1252" s="1">
        <v>1.2518999999999999E-12</v>
      </c>
      <c r="K1252" s="1">
        <v>1.6412000000000001E-5</v>
      </c>
      <c r="L1252" s="1">
        <v>2.8669000000000001E-9</v>
      </c>
      <c r="M1252" s="1">
        <v>7.7694999999999994E-5</v>
      </c>
      <c r="N1252" s="1">
        <v>1.9335E-5</v>
      </c>
      <c r="O1252" s="1">
        <v>5.1002E-3</v>
      </c>
      <c r="P1252" s="1">
        <v>1.7913999999999999E-10</v>
      </c>
      <c r="Q1252" s="1">
        <v>3.007E-2</v>
      </c>
      <c r="R1252" s="1">
        <v>3.023E-2</v>
      </c>
      <c r="S1252" s="1">
        <v>2.1522999999999998E-3</v>
      </c>
      <c r="T1252" s="1">
        <v>-2.9174E-8</v>
      </c>
      <c r="U1252" s="1">
        <v>1.2515E-5</v>
      </c>
      <c r="V1252" s="1">
        <v>-1.3843E-8</v>
      </c>
      <c r="W1252">
        <v>0</v>
      </c>
      <c r="X1252">
        <v>0</v>
      </c>
      <c r="Y1252">
        <v>0</v>
      </c>
      <c r="Z1252">
        <v>-0.2069</v>
      </c>
      <c r="AA1252">
        <v>-4.0773999999999999</v>
      </c>
      <c r="AB1252">
        <v>-999.99900000000002</v>
      </c>
      <c r="AC1252" s="1">
        <v>-3.0470000000000002</v>
      </c>
      <c r="AD1252" s="1">
        <v>-4.0119999999999999E-16</v>
      </c>
      <c r="AE1252" s="1">
        <v>9.3820999999999998E-4</v>
      </c>
      <c r="AF1252" s="1">
        <v>-4.6674000000000003E-18</v>
      </c>
      <c r="AG1252" s="1">
        <v>0</v>
      </c>
      <c r="AH1252" s="1">
        <v>-3.5817999999999999E-19</v>
      </c>
      <c r="AI1252" s="1">
        <v>0.99999000000000005</v>
      </c>
      <c r="AJ1252" s="1">
        <v>-4.4999999999999998E-12</v>
      </c>
      <c r="AK1252" s="1">
        <v>1</v>
      </c>
      <c r="AL1252" s="1">
        <v>-3.8436000000000003E-12</v>
      </c>
      <c r="AM1252" s="1">
        <v>0.19217999999999999</v>
      </c>
      <c r="AN1252" s="1">
        <v>-1.7334000000000001</v>
      </c>
      <c r="AO1252" s="1">
        <v>-0.98151999999999995</v>
      </c>
      <c r="AP1252" s="1">
        <v>1.3741E-11</v>
      </c>
      <c r="AQ1252" s="1">
        <v>4.7558000000000001E-3</v>
      </c>
    </row>
    <row r="1253" spans="1:43" x14ac:dyDescent="0.25">
      <c r="A1253">
        <v>1</v>
      </c>
      <c r="B1253" t="s">
        <v>42</v>
      </c>
      <c r="C1253">
        <v>1</v>
      </c>
      <c r="D1253">
        <v>-99</v>
      </c>
      <c r="E1253" s="1">
        <v>4493910</v>
      </c>
      <c r="F1253">
        <f t="shared" si="19"/>
        <v>52.01284722222222</v>
      </c>
      <c r="G1253">
        <v>1252</v>
      </c>
      <c r="H1253">
        <v>7.31325</v>
      </c>
      <c r="I1253">
        <v>13.3758</v>
      </c>
      <c r="J1253" s="1">
        <v>1.2518999999999999E-12</v>
      </c>
      <c r="K1253" s="1">
        <v>1.6412000000000001E-5</v>
      </c>
      <c r="L1253" s="1">
        <v>2.8669000000000001E-9</v>
      </c>
      <c r="M1253" s="1">
        <v>7.7707999999999995E-5</v>
      </c>
      <c r="N1253" s="1">
        <v>1.9335E-5</v>
      </c>
      <c r="O1253" s="1">
        <v>5.1002E-3</v>
      </c>
      <c r="P1253" s="1">
        <v>1.7625999999999999E-10</v>
      </c>
      <c r="Q1253" s="1">
        <v>3.007E-2</v>
      </c>
      <c r="R1253" s="1">
        <v>3.023E-2</v>
      </c>
      <c r="S1253" s="1">
        <v>2.1522999999999998E-3</v>
      </c>
      <c r="T1253" s="1">
        <v>-2.9162E-8</v>
      </c>
      <c r="U1253" s="1">
        <v>1.2500999999999999E-5</v>
      </c>
      <c r="V1253" s="1">
        <v>-1.3831E-8</v>
      </c>
      <c r="W1253">
        <v>0</v>
      </c>
      <c r="X1253">
        <v>0</v>
      </c>
      <c r="Y1253">
        <v>0</v>
      </c>
      <c r="Z1253">
        <v>-0.20699999999999999</v>
      </c>
      <c r="AA1253">
        <v>-4.0773000000000001</v>
      </c>
      <c r="AB1253">
        <v>-999.99900000000002</v>
      </c>
      <c r="AC1253" s="1">
        <v>-3.0470000000000002</v>
      </c>
      <c r="AD1253" s="1">
        <v>-3.9473000000000001E-16</v>
      </c>
      <c r="AE1253" s="1">
        <v>9.3817E-4</v>
      </c>
      <c r="AF1253" s="1">
        <v>-4.5922000000000001E-18</v>
      </c>
      <c r="AG1253" s="1">
        <v>0</v>
      </c>
      <c r="AH1253" s="1">
        <v>-3.5242000000000001E-19</v>
      </c>
      <c r="AI1253" s="1">
        <v>0.99999000000000005</v>
      </c>
      <c r="AJ1253" s="1">
        <v>-4.4999999999999998E-12</v>
      </c>
      <c r="AK1253" s="1">
        <v>1</v>
      </c>
      <c r="AL1253" s="1">
        <v>-3.8403000000000001E-12</v>
      </c>
      <c r="AM1253" s="1">
        <v>0.19200999999999999</v>
      </c>
      <c r="AN1253" s="1">
        <v>-1.7334000000000001</v>
      </c>
      <c r="AO1253" s="1">
        <v>-0.98151999999999995</v>
      </c>
      <c r="AP1253" s="1">
        <v>1.3741E-11</v>
      </c>
      <c r="AQ1253" s="1">
        <v>4.7556999999999999E-3</v>
      </c>
    </row>
    <row r="1254" spans="1:43" x14ac:dyDescent="0.25">
      <c r="A1254">
        <v>1</v>
      </c>
      <c r="B1254" t="s">
        <v>42</v>
      </c>
      <c r="C1254">
        <v>1</v>
      </c>
      <c r="D1254">
        <v>-99</v>
      </c>
      <c r="E1254" s="1">
        <v>4497510</v>
      </c>
      <c r="F1254">
        <f t="shared" si="19"/>
        <v>52.054513888888891</v>
      </c>
      <c r="G1254">
        <v>1253</v>
      </c>
      <c r="H1254">
        <v>7.31325</v>
      </c>
      <c r="I1254">
        <v>13.3758</v>
      </c>
      <c r="J1254" s="1">
        <v>1.2518999999999999E-12</v>
      </c>
      <c r="K1254" s="1">
        <v>1.6412000000000001E-5</v>
      </c>
      <c r="L1254" s="1">
        <v>2.8669000000000001E-9</v>
      </c>
      <c r="M1254" s="1">
        <v>7.7721999999999999E-5</v>
      </c>
      <c r="N1254" s="1">
        <v>1.9335E-5</v>
      </c>
      <c r="O1254" s="1">
        <v>5.1002E-3</v>
      </c>
      <c r="P1254" s="1">
        <v>1.7342999999999999E-10</v>
      </c>
      <c r="Q1254" s="1">
        <v>3.007E-2</v>
      </c>
      <c r="R1254" s="1">
        <v>3.023E-2</v>
      </c>
      <c r="S1254" s="1">
        <v>2.1522999999999998E-3</v>
      </c>
      <c r="T1254" s="1">
        <v>-2.915E-8</v>
      </c>
      <c r="U1254" s="1">
        <v>1.2488E-5</v>
      </c>
      <c r="V1254" s="1">
        <v>-1.3819E-8</v>
      </c>
      <c r="W1254">
        <v>0</v>
      </c>
      <c r="X1254">
        <v>0</v>
      </c>
      <c r="Y1254">
        <v>0</v>
      </c>
      <c r="Z1254">
        <v>-0.20699999999999999</v>
      </c>
      <c r="AA1254">
        <v>-4.0772000000000004</v>
      </c>
      <c r="AB1254">
        <v>-999.99900000000002</v>
      </c>
      <c r="AC1254" s="1">
        <v>-3.0470000000000002</v>
      </c>
      <c r="AD1254" s="1">
        <v>-3.8836999999999999E-16</v>
      </c>
      <c r="AE1254" s="1">
        <v>9.3813999999999996E-4</v>
      </c>
      <c r="AF1254" s="1">
        <v>-4.5182000000000003E-18</v>
      </c>
      <c r="AG1254" s="1">
        <v>0</v>
      </c>
      <c r="AH1254" s="1">
        <v>-3.4675E-19</v>
      </c>
      <c r="AI1254" s="1">
        <v>0.99999000000000005</v>
      </c>
      <c r="AJ1254" s="1">
        <v>-4.4999999999999998E-12</v>
      </c>
      <c r="AK1254" s="1">
        <v>1</v>
      </c>
      <c r="AL1254" s="1">
        <v>-3.8369999999999999E-12</v>
      </c>
      <c r="AM1254" s="1">
        <v>0.19184999999999999</v>
      </c>
      <c r="AN1254" s="1">
        <v>-1.7334000000000001</v>
      </c>
      <c r="AO1254" s="1">
        <v>-0.98151999999999995</v>
      </c>
      <c r="AP1254" s="1">
        <v>1.3741E-11</v>
      </c>
      <c r="AQ1254" s="1">
        <v>4.7556999999999999E-3</v>
      </c>
    </row>
    <row r="1255" spans="1:43" x14ac:dyDescent="0.25">
      <c r="A1255">
        <v>1</v>
      </c>
      <c r="B1255" t="s">
        <v>42</v>
      </c>
      <c r="C1255">
        <v>1</v>
      </c>
      <c r="D1255">
        <v>-99</v>
      </c>
      <c r="E1255" s="1">
        <v>4501110</v>
      </c>
      <c r="F1255">
        <f t="shared" si="19"/>
        <v>52.096180555555556</v>
      </c>
      <c r="G1255">
        <v>1254</v>
      </c>
      <c r="H1255">
        <v>7.31325</v>
      </c>
      <c r="I1255">
        <v>13.3758</v>
      </c>
      <c r="J1255" s="1">
        <v>1.2518999999999999E-12</v>
      </c>
      <c r="K1255" s="1">
        <v>1.6412000000000001E-5</v>
      </c>
      <c r="L1255" s="1">
        <v>2.8669000000000001E-9</v>
      </c>
      <c r="M1255" s="1">
        <v>7.7736000000000002E-5</v>
      </c>
      <c r="N1255" s="1">
        <v>1.9334000000000002E-5</v>
      </c>
      <c r="O1255" s="1">
        <v>5.1002E-3</v>
      </c>
      <c r="P1255" s="1">
        <v>1.7063999999999999E-10</v>
      </c>
      <c r="Q1255" s="1">
        <v>3.007E-2</v>
      </c>
      <c r="R1255" s="1">
        <v>3.023E-2</v>
      </c>
      <c r="S1255" s="1">
        <v>2.1521999999999999E-3</v>
      </c>
      <c r="T1255" s="1">
        <v>-2.9137999999999999E-8</v>
      </c>
      <c r="U1255" s="1">
        <v>1.2473999999999999E-5</v>
      </c>
      <c r="V1255" s="1">
        <v>-1.3807000000000001E-8</v>
      </c>
      <c r="W1255">
        <v>0</v>
      </c>
      <c r="X1255">
        <v>0</v>
      </c>
      <c r="Y1255">
        <v>0</v>
      </c>
      <c r="Z1255">
        <v>-0.20699999999999999</v>
      </c>
      <c r="AA1255">
        <v>-4.0772000000000004</v>
      </c>
      <c r="AB1255">
        <v>-999.99900000000002</v>
      </c>
      <c r="AC1255" s="1">
        <v>-3.0470000000000002</v>
      </c>
      <c r="AD1255" s="1">
        <v>-3.8211000000000001E-16</v>
      </c>
      <c r="AE1255" s="1">
        <v>9.3811000000000003E-4</v>
      </c>
      <c r="AF1255" s="1">
        <v>-4.4452999999999998E-18</v>
      </c>
      <c r="AG1255" s="1">
        <v>0</v>
      </c>
      <c r="AH1255" s="1">
        <v>-3.4118E-19</v>
      </c>
      <c r="AI1255" s="1">
        <v>0.99999000000000005</v>
      </c>
      <c r="AJ1255" s="1">
        <v>-4.4999999999999998E-12</v>
      </c>
      <c r="AK1255" s="1">
        <v>1</v>
      </c>
      <c r="AL1255" s="1">
        <v>-3.8336999999999997E-12</v>
      </c>
      <c r="AM1255" s="1">
        <v>0.19167999999999999</v>
      </c>
      <c r="AN1255" s="1">
        <v>-1.7334000000000001</v>
      </c>
      <c r="AO1255" s="1">
        <v>-0.98151999999999995</v>
      </c>
      <c r="AP1255" s="1">
        <v>1.3741E-11</v>
      </c>
      <c r="AQ1255" s="1">
        <v>4.7555999999999996E-3</v>
      </c>
    </row>
    <row r="1256" spans="1:43" x14ac:dyDescent="0.25">
      <c r="A1256">
        <v>1</v>
      </c>
      <c r="B1256" t="s">
        <v>42</v>
      </c>
      <c r="C1256">
        <v>1</v>
      </c>
      <c r="D1256">
        <v>-99</v>
      </c>
      <c r="E1256" s="1">
        <v>4504710</v>
      </c>
      <c r="F1256">
        <f t="shared" si="19"/>
        <v>52.13784722222222</v>
      </c>
      <c r="G1256">
        <v>1255</v>
      </c>
      <c r="H1256">
        <v>7.31325</v>
      </c>
      <c r="I1256">
        <v>13.3758</v>
      </c>
      <c r="J1256" s="1">
        <v>1.2518999999999999E-12</v>
      </c>
      <c r="K1256" s="1">
        <v>1.6412000000000001E-5</v>
      </c>
      <c r="L1256" s="1">
        <v>2.8669000000000001E-9</v>
      </c>
      <c r="M1256" s="1">
        <v>7.7750000000000006E-5</v>
      </c>
      <c r="N1256" s="1">
        <v>1.9334000000000002E-5</v>
      </c>
      <c r="O1256" s="1">
        <v>5.1003000000000003E-3</v>
      </c>
      <c r="P1256" s="1">
        <v>1.6789E-10</v>
      </c>
      <c r="Q1256" s="1">
        <v>3.007E-2</v>
      </c>
      <c r="R1256" s="1">
        <v>3.023E-2</v>
      </c>
      <c r="S1256" s="1">
        <v>2.1521999999999999E-3</v>
      </c>
      <c r="T1256" s="1">
        <v>-2.9125999999999999E-8</v>
      </c>
      <c r="U1256" s="1">
        <v>1.2459999999999999E-5</v>
      </c>
      <c r="V1256" s="1">
        <v>-1.3795E-8</v>
      </c>
      <c r="W1256">
        <v>0</v>
      </c>
      <c r="X1256">
        <v>0</v>
      </c>
      <c r="Y1256">
        <v>0</v>
      </c>
      <c r="Z1256">
        <v>-0.20699999999999999</v>
      </c>
      <c r="AA1256">
        <v>-4.0770999999999997</v>
      </c>
      <c r="AB1256">
        <v>-999.99900000000002</v>
      </c>
      <c r="AC1256" s="1">
        <v>-3.0470000000000002</v>
      </c>
      <c r="AD1256" s="1">
        <v>-3.7596E-16</v>
      </c>
      <c r="AE1256" s="1">
        <v>9.3807000000000005E-4</v>
      </c>
      <c r="AF1256" s="1">
        <v>-4.3737000000000001E-18</v>
      </c>
      <c r="AG1256" s="1">
        <v>0</v>
      </c>
      <c r="AH1256" s="1">
        <v>-3.3568999999999999E-19</v>
      </c>
      <c r="AI1256" s="1">
        <v>0.99999000000000005</v>
      </c>
      <c r="AJ1256" s="1">
        <v>-4.4999999999999998E-12</v>
      </c>
      <c r="AK1256" s="1">
        <v>1</v>
      </c>
      <c r="AL1256" s="1">
        <v>-3.8304000000000003E-12</v>
      </c>
      <c r="AM1256" s="1">
        <v>0.19152</v>
      </c>
      <c r="AN1256" s="1">
        <v>-1.7334000000000001</v>
      </c>
      <c r="AO1256" s="1">
        <v>-0.98151999999999995</v>
      </c>
      <c r="AP1256" s="1">
        <v>1.3741E-11</v>
      </c>
      <c r="AQ1256" s="1">
        <v>4.7555999999999996E-3</v>
      </c>
    </row>
    <row r="1257" spans="1:43" x14ac:dyDescent="0.25">
      <c r="A1257">
        <v>1</v>
      </c>
      <c r="B1257" t="s">
        <v>42</v>
      </c>
      <c r="C1257">
        <v>1</v>
      </c>
      <c r="D1257">
        <v>-99</v>
      </c>
      <c r="E1257" s="1">
        <v>4508310</v>
      </c>
      <c r="F1257">
        <f t="shared" si="19"/>
        <v>52.179513888888891</v>
      </c>
      <c r="G1257">
        <v>1256</v>
      </c>
      <c r="H1257">
        <v>7.31325</v>
      </c>
      <c r="I1257">
        <v>13.3758</v>
      </c>
      <c r="J1257" s="1">
        <v>1.2518999999999999E-12</v>
      </c>
      <c r="K1257" s="1">
        <v>1.6412000000000001E-5</v>
      </c>
      <c r="L1257" s="1">
        <v>2.8669000000000001E-9</v>
      </c>
      <c r="M1257" s="1">
        <v>7.7763999999999996E-5</v>
      </c>
      <c r="N1257" s="1">
        <v>1.9334000000000002E-5</v>
      </c>
      <c r="O1257" s="1">
        <v>5.1003000000000003E-3</v>
      </c>
      <c r="P1257" s="1">
        <v>1.6519E-10</v>
      </c>
      <c r="Q1257" s="1">
        <v>3.007E-2</v>
      </c>
      <c r="R1257" s="1">
        <v>3.023E-2</v>
      </c>
      <c r="S1257" s="1">
        <v>2.1521999999999999E-3</v>
      </c>
      <c r="T1257" s="1">
        <v>-2.9113999999999999E-8</v>
      </c>
      <c r="U1257" s="1">
        <v>1.2446000000000001E-5</v>
      </c>
      <c r="V1257" s="1">
        <v>-1.3783E-8</v>
      </c>
      <c r="W1257">
        <v>0</v>
      </c>
      <c r="X1257">
        <v>0</v>
      </c>
      <c r="Y1257">
        <v>0</v>
      </c>
      <c r="Z1257">
        <v>-0.20699999999999999</v>
      </c>
      <c r="AA1257">
        <v>-4.077</v>
      </c>
      <c r="AB1257">
        <v>-999.99900000000002</v>
      </c>
      <c r="AC1257" s="1">
        <v>-3.0470000000000002</v>
      </c>
      <c r="AD1257" s="1">
        <v>-3.6990000000000001E-16</v>
      </c>
      <c r="AE1257" s="1">
        <v>9.3804000000000001E-4</v>
      </c>
      <c r="AF1257" s="1">
        <v>-4.3032000000000003E-18</v>
      </c>
      <c r="AG1257" s="1">
        <v>0</v>
      </c>
      <c r="AH1257" s="1">
        <v>-3.3029000000000001E-19</v>
      </c>
      <c r="AI1257" s="1">
        <v>0.99999000000000005</v>
      </c>
      <c r="AJ1257" s="1">
        <v>-4.4999999999999998E-12</v>
      </c>
      <c r="AK1257" s="1">
        <v>1</v>
      </c>
      <c r="AL1257" s="1">
        <v>-3.8271000000000001E-12</v>
      </c>
      <c r="AM1257" s="1">
        <v>0.19134999999999999</v>
      </c>
      <c r="AN1257" s="1">
        <v>-1.7334000000000001</v>
      </c>
      <c r="AO1257" s="1">
        <v>-0.98151999999999995</v>
      </c>
      <c r="AP1257" s="1">
        <v>1.3741E-11</v>
      </c>
      <c r="AQ1257" s="1">
        <v>4.7555000000000002E-3</v>
      </c>
    </row>
    <row r="1258" spans="1:43" x14ac:dyDescent="0.25">
      <c r="A1258">
        <v>1</v>
      </c>
      <c r="B1258" t="s">
        <v>42</v>
      </c>
      <c r="C1258">
        <v>1</v>
      </c>
      <c r="D1258">
        <v>-99</v>
      </c>
      <c r="E1258" s="1">
        <v>4511910</v>
      </c>
      <c r="F1258">
        <f t="shared" si="19"/>
        <v>52.221180555555556</v>
      </c>
      <c r="G1258">
        <v>1257</v>
      </c>
      <c r="H1258">
        <v>7.31325</v>
      </c>
      <c r="I1258">
        <v>13.3758</v>
      </c>
      <c r="J1258" s="1">
        <v>1.2518999999999999E-12</v>
      </c>
      <c r="K1258" s="1">
        <v>1.6412000000000001E-5</v>
      </c>
      <c r="L1258" s="1">
        <v>2.8669000000000001E-9</v>
      </c>
      <c r="M1258" s="1">
        <v>7.7776999999999998E-5</v>
      </c>
      <c r="N1258" s="1">
        <v>1.9334000000000002E-5</v>
      </c>
      <c r="O1258" s="1">
        <v>5.1003000000000003E-3</v>
      </c>
      <c r="P1258" s="1">
        <v>1.6253999999999999E-10</v>
      </c>
      <c r="Q1258" s="1">
        <v>3.007E-2</v>
      </c>
      <c r="R1258" s="1">
        <v>3.023E-2</v>
      </c>
      <c r="S1258" s="1">
        <v>2.1521999999999999E-3</v>
      </c>
      <c r="T1258" s="1">
        <v>-2.9102000000000001E-8</v>
      </c>
      <c r="U1258" s="1">
        <v>1.2432000000000001E-5</v>
      </c>
      <c r="V1258" s="1">
        <v>-1.3771E-8</v>
      </c>
      <c r="W1258">
        <v>0</v>
      </c>
      <c r="X1258">
        <v>0</v>
      </c>
      <c r="Y1258">
        <v>0</v>
      </c>
      <c r="Z1258">
        <v>-0.20699999999999999</v>
      </c>
      <c r="AA1258">
        <v>-4.0769000000000002</v>
      </c>
      <c r="AB1258">
        <v>-999.99900000000002</v>
      </c>
      <c r="AC1258" s="1">
        <v>-3.0470000000000002</v>
      </c>
      <c r="AD1258" s="1">
        <v>-3.6394E-16</v>
      </c>
      <c r="AE1258" s="1">
        <v>9.3800000000000003E-4</v>
      </c>
      <c r="AF1258" s="1">
        <v>-4.2339000000000003E-18</v>
      </c>
      <c r="AG1258" s="1">
        <v>0</v>
      </c>
      <c r="AH1258" s="1">
        <v>-3.2497999999999999E-19</v>
      </c>
      <c r="AI1258" s="1">
        <v>0.99999000000000005</v>
      </c>
      <c r="AJ1258" s="1">
        <v>-4.4999999999999998E-12</v>
      </c>
      <c r="AK1258" s="1">
        <v>1</v>
      </c>
      <c r="AL1258" s="1">
        <v>-3.8237999999999999E-12</v>
      </c>
      <c r="AM1258" s="1">
        <v>0.19119</v>
      </c>
      <c r="AN1258" s="1">
        <v>-1.7334000000000001</v>
      </c>
      <c r="AO1258" s="1">
        <v>-0.98151999999999995</v>
      </c>
      <c r="AP1258" s="1">
        <v>1.3741E-11</v>
      </c>
      <c r="AQ1258" s="1">
        <v>4.7555000000000002E-3</v>
      </c>
    </row>
    <row r="1259" spans="1:43" x14ac:dyDescent="0.25">
      <c r="A1259">
        <v>1</v>
      </c>
      <c r="B1259" t="s">
        <v>42</v>
      </c>
      <c r="C1259">
        <v>1</v>
      </c>
      <c r="D1259">
        <v>-99</v>
      </c>
      <c r="E1259" s="1">
        <v>4515510</v>
      </c>
      <c r="F1259">
        <f t="shared" si="19"/>
        <v>52.26284722222222</v>
      </c>
      <c r="G1259">
        <v>1258</v>
      </c>
      <c r="H1259">
        <v>7.31325</v>
      </c>
      <c r="I1259">
        <v>13.3758</v>
      </c>
      <c r="J1259" s="1">
        <v>1.2518999999999999E-12</v>
      </c>
      <c r="K1259" s="1">
        <v>1.6412000000000001E-5</v>
      </c>
      <c r="L1259" s="1">
        <v>2.8669000000000001E-9</v>
      </c>
      <c r="M1259" s="1">
        <v>7.7791000000000001E-5</v>
      </c>
      <c r="N1259" s="1">
        <v>1.9334000000000002E-5</v>
      </c>
      <c r="O1259" s="1">
        <v>5.1003000000000003E-3</v>
      </c>
      <c r="P1259" s="1">
        <v>1.5992E-10</v>
      </c>
      <c r="Q1259" s="1">
        <v>3.007E-2</v>
      </c>
      <c r="R1259" s="1">
        <v>3.023E-2</v>
      </c>
      <c r="S1259" s="1">
        <v>2.1521000000000001E-3</v>
      </c>
      <c r="T1259" s="1">
        <v>-2.9090999999999999E-8</v>
      </c>
      <c r="U1259" s="1">
        <v>1.2418999999999999E-5</v>
      </c>
      <c r="V1259" s="1">
        <v>-1.376E-8</v>
      </c>
      <c r="W1259">
        <v>0</v>
      </c>
      <c r="X1259">
        <v>0</v>
      </c>
      <c r="Y1259">
        <v>0</v>
      </c>
      <c r="Z1259">
        <v>-0.20699999999999999</v>
      </c>
      <c r="AA1259">
        <v>-4.0768000000000004</v>
      </c>
      <c r="AB1259">
        <v>-999.99900000000002</v>
      </c>
      <c r="AC1259" s="1">
        <v>-3.0470000000000002</v>
      </c>
      <c r="AD1259" s="1">
        <v>-3.5807999999999999E-16</v>
      </c>
      <c r="AE1259" s="1">
        <v>9.3796999999999999E-4</v>
      </c>
      <c r="AF1259" s="1">
        <v>-4.1655999999999996E-18</v>
      </c>
      <c r="AG1259" s="1">
        <v>0</v>
      </c>
      <c r="AH1259" s="1">
        <v>-3.1976E-19</v>
      </c>
      <c r="AI1259" s="1">
        <v>0.99999000000000005</v>
      </c>
      <c r="AJ1259" s="1">
        <v>-4.4999999999999998E-12</v>
      </c>
      <c r="AK1259" s="1">
        <v>1</v>
      </c>
      <c r="AL1259" s="1">
        <v>-3.8204999999999997E-12</v>
      </c>
      <c r="AM1259" s="1">
        <v>0.19102</v>
      </c>
      <c r="AN1259" s="1">
        <v>-1.7334000000000001</v>
      </c>
      <c r="AO1259" s="1">
        <v>-0.98151999999999995</v>
      </c>
      <c r="AP1259" s="1">
        <v>1.3741E-11</v>
      </c>
      <c r="AQ1259" s="1">
        <v>4.7553999999999999E-3</v>
      </c>
    </row>
    <row r="1260" spans="1:43" x14ac:dyDescent="0.25">
      <c r="A1260">
        <v>1</v>
      </c>
      <c r="B1260" t="s">
        <v>42</v>
      </c>
      <c r="C1260">
        <v>1</v>
      </c>
      <c r="D1260">
        <v>-99</v>
      </c>
      <c r="E1260" s="1">
        <v>4519110</v>
      </c>
      <c r="F1260">
        <f t="shared" si="19"/>
        <v>52.304513888888891</v>
      </c>
      <c r="G1260">
        <v>1259</v>
      </c>
      <c r="H1260">
        <v>7.3132400000000004</v>
      </c>
      <c r="I1260">
        <v>13.3758</v>
      </c>
      <c r="J1260" s="1">
        <v>1.2518999999999999E-12</v>
      </c>
      <c r="K1260" s="1">
        <v>1.6412000000000001E-5</v>
      </c>
      <c r="L1260" s="1">
        <v>2.8669000000000001E-9</v>
      </c>
      <c r="M1260" s="1">
        <v>7.7805000000000005E-5</v>
      </c>
      <c r="N1260" s="1">
        <v>1.9334000000000002E-5</v>
      </c>
      <c r="O1260" s="1">
        <v>5.1003000000000003E-3</v>
      </c>
      <c r="P1260" s="1">
        <v>1.5735E-10</v>
      </c>
      <c r="Q1260" s="1">
        <v>3.007E-2</v>
      </c>
      <c r="R1260" s="1">
        <v>3.023E-2</v>
      </c>
      <c r="S1260" s="1">
        <v>2.1521000000000001E-3</v>
      </c>
      <c r="T1260" s="1">
        <v>-2.9078999999999999E-8</v>
      </c>
      <c r="U1260" s="1">
        <v>1.2405000000000001E-5</v>
      </c>
      <c r="V1260" s="1">
        <v>-1.3748E-8</v>
      </c>
      <c r="W1260">
        <v>0</v>
      </c>
      <c r="X1260">
        <v>0</v>
      </c>
      <c r="Y1260">
        <v>0</v>
      </c>
      <c r="Z1260">
        <v>-0.20699999999999999</v>
      </c>
      <c r="AA1260">
        <v>-4.0766999999999998</v>
      </c>
      <c r="AB1260">
        <v>-999.99900000000002</v>
      </c>
      <c r="AC1260" s="1">
        <v>-3.0470000000000002</v>
      </c>
      <c r="AD1260" s="1">
        <v>-3.5231E-16</v>
      </c>
      <c r="AE1260" s="1">
        <v>9.3793999999999995E-4</v>
      </c>
      <c r="AF1260" s="1">
        <v>-4.0985000000000002E-18</v>
      </c>
      <c r="AG1260" s="1">
        <v>0</v>
      </c>
      <c r="AH1260" s="1">
        <v>-3.1460999999999998E-19</v>
      </c>
      <c r="AI1260" s="1">
        <v>0.99999000000000005</v>
      </c>
      <c r="AJ1260" s="1">
        <v>-4.4999999999999998E-12</v>
      </c>
      <c r="AK1260" s="1">
        <v>1</v>
      </c>
      <c r="AL1260" s="1">
        <v>-3.8172000000000003E-12</v>
      </c>
      <c r="AM1260" s="1">
        <v>0.19086</v>
      </c>
      <c r="AN1260" s="1">
        <v>-1.7334000000000001</v>
      </c>
      <c r="AO1260" s="1">
        <v>-0.98151999999999995</v>
      </c>
      <c r="AP1260" s="1">
        <v>1.3741E-11</v>
      </c>
      <c r="AQ1260" s="1">
        <v>4.7553999999999999E-3</v>
      </c>
    </row>
    <row r="1261" spans="1:43" x14ac:dyDescent="0.25">
      <c r="A1261">
        <v>1</v>
      </c>
      <c r="B1261" t="s">
        <v>42</v>
      </c>
      <c r="C1261">
        <v>1</v>
      </c>
      <c r="D1261">
        <v>-99</v>
      </c>
      <c r="E1261" s="1">
        <v>4522710</v>
      </c>
      <c r="F1261">
        <f t="shared" si="19"/>
        <v>52.346180555555556</v>
      </c>
      <c r="G1261">
        <v>1260</v>
      </c>
      <c r="H1261">
        <v>7.3132400000000004</v>
      </c>
      <c r="I1261">
        <v>13.3758</v>
      </c>
      <c r="J1261" s="1">
        <v>1.2518999999999999E-12</v>
      </c>
      <c r="K1261" s="1">
        <v>1.6412000000000001E-5</v>
      </c>
      <c r="L1261" s="1">
        <v>2.8669000000000001E-9</v>
      </c>
      <c r="M1261" s="1">
        <v>7.7818999999999995E-5</v>
      </c>
      <c r="N1261" s="1">
        <v>1.9334000000000002E-5</v>
      </c>
      <c r="O1261" s="1">
        <v>5.1003000000000003E-3</v>
      </c>
      <c r="P1261" s="1">
        <v>1.5481999999999999E-10</v>
      </c>
      <c r="Q1261" s="1">
        <v>3.007E-2</v>
      </c>
      <c r="R1261" s="1">
        <v>3.023E-2</v>
      </c>
      <c r="S1261" s="1">
        <v>2.1521000000000001E-3</v>
      </c>
      <c r="T1261" s="1">
        <v>-2.9067000000000001E-8</v>
      </c>
      <c r="U1261" s="1">
        <v>1.2391E-5</v>
      </c>
      <c r="V1261" s="1">
        <v>-1.3736E-8</v>
      </c>
      <c r="W1261">
        <v>0</v>
      </c>
      <c r="X1261">
        <v>0</v>
      </c>
      <c r="Y1261">
        <v>0</v>
      </c>
      <c r="Z1261">
        <v>-0.20710000000000001</v>
      </c>
      <c r="AA1261">
        <v>-4.0766</v>
      </c>
      <c r="AB1261">
        <v>-999.99900000000002</v>
      </c>
      <c r="AC1261" s="1">
        <v>-3.0470000000000002</v>
      </c>
      <c r="AD1261" s="1">
        <v>-3.4663000000000002E-16</v>
      </c>
      <c r="AE1261" s="1">
        <v>9.3789999999999998E-4</v>
      </c>
      <c r="AF1261" s="1">
        <v>-4.0324999999999999E-18</v>
      </c>
      <c r="AG1261" s="1">
        <v>0</v>
      </c>
      <c r="AH1261" s="1">
        <v>-3.0956E-19</v>
      </c>
      <c r="AI1261" s="1">
        <v>0.99999000000000005</v>
      </c>
      <c r="AJ1261" s="1">
        <v>-4.4999999999999998E-12</v>
      </c>
      <c r="AK1261" s="1">
        <v>1</v>
      </c>
      <c r="AL1261" s="1">
        <v>-3.8139000000000001E-12</v>
      </c>
      <c r="AM1261" s="1">
        <v>0.19069</v>
      </c>
      <c r="AN1261" s="1">
        <v>-1.7334000000000001</v>
      </c>
      <c r="AO1261" s="1">
        <v>-0.98151999999999995</v>
      </c>
      <c r="AP1261" s="1">
        <v>1.3741E-11</v>
      </c>
      <c r="AQ1261" s="1">
        <v>4.7552999999999996E-3</v>
      </c>
    </row>
    <row r="1262" spans="1:43" x14ac:dyDescent="0.25">
      <c r="A1262">
        <v>1</v>
      </c>
      <c r="B1262" t="s">
        <v>42</v>
      </c>
      <c r="C1262">
        <v>1</v>
      </c>
      <c r="D1262">
        <v>-99</v>
      </c>
      <c r="E1262" s="1">
        <v>4526310</v>
      </c>
      <c r="F1262">
        <f t="shared" si="19"/>
        <v>52.38784722222222</v>
      </c>
      <c r="G1262">
        <v>1261</v>
      </c>
      <c r="H1262">
        <v>7.3132400000000004</v>
      </c>
      <c r="I1262">
        <v>13.3758</v>
      </c>
      <c r="J1262" s="1">
        <v>1.2519999999999999E-12</v>
      </c>
      <c r="K1262" s="1">
        <v>1.6412000000000001E-5</v>
      </c>
      <c r="L1262" s="1">
        <v>2.8669000000000001E-9</v>
      </c>
      <c r="M1262" s="1">
        <v>7.7831999999999996E-5</v>
      </c>
      <c r="N1262" s="1">
        <v>1.9334000000000002E-5</v>
      </c>
      <c r="O1262" s="1">
        <v>5.1003000000000003E-3</v>
      </c>
      <c r="P1262" s="1">
        <v>1.5233000000000001E-10</v>
      </c>
      <c r="Q1262" s="1">
        <v>3.007E-2</v>
      </c>
      <c r="R1262" s="1">
        <v>3.023E-2</v>
      </c>
      <c r="S1262" s="1">
        <v>2.1519999999999998E-3</v>
      </c>
      <c r="T1262" s="1">
        <v>-2.9055000000000001E-8</v>
      </c>
      <c r="U1262" s="1">
        <v>1.2377E-5</v>
      </c>
      <c r="V1262" s="1">
        <v>-1.3723999999999999E-8</v>
      </c>
      <c r="W1262">
        <v>0</v>
      </c>
      <c r="X1262">
        <v>0</v>
      </c>
      <c r="Y1262">
        <v>0</v>
      </c>
      <c r="Z1262">
        <v>-0.20710000000000001</v>
      </c>
      <c r="AA1262">
        <v>-4.0765000000000002</v>
      </c>
      <c r="AB1262">
        <v>-999.99900000000002</v>
      </c>
      <c r="AC1262" s="1">
        <v>-3.0470000000000002</v>
      </c>
      <c r="AD1262" s="1">
        <v>-3.4104999999999999E-16</v>
      </c>
      <c r="AE1262" s="1">
        <v>9.3787000000000004E-4</v>
      </c>
      <c r="AF1262" s="1">
        <v>-3.9674999999999999E-18</v>
      </c>
      <c r="AG1262" s="1">
        <v>0</v>
      </c>
      <c r="AH1262" s="1">
        <v>-3.0457999999999999E-19</v>
      </c>
      <c r="AI1262" s="1">
        <v>0.99999000000000005</v>
      </c>
      <c r="AJ1262" s="1">
        <v>-4.4999999999999998E-12</v>
      </c>
      <c r="AK1262" s="1">
        <v>1</v>
      </c>
      <c r="AL1262" s="1">
        <v>-3.8105999999999999E-12</v>
      </c>
      <c r="AM1262" s="1">
        <v>0.19053</v>
      </c>
      <c r="AN1262" s="1">
        <v>-1.7334000000000001</v>
      </c>
      <c r="AO1262" s="1">
        <v>-0.98151999999999995</v>
      </c>
      <c r="AP1262" s="1">
        <v>1.3741E-11</v>
      </c>
      <c r="AQ1262" s="1">
        <v>4.7552999999999996E-3</v>
      </c>
    </row>
    <row r="1263" spans="1:43" x14ac:dyDescent="0.25">
      <c r="A1263">
        <v>1</v>
      </c>
      <c r="B1263" t="s">
        <v>42</v>
      </c>
      <c r="C1263">
        <v>1</v>
      </c>
      <c r="D1263">
        <v>-99</v>
      </c>
      <c r="E1263" s="1">
        <v>4529910</v>
      </c>
      <c r="F1263">
        <f t="shared" si="19"/>
        <v>52.429513888888891</v>
      </c>
      <c r="G1263">
        <v>1262</v>
      </c>
      <c r="H1263">
        <v>7.3132400000000004</v>
      </c>
      <c r="I1263">
        <v>13.3758</v>
      </c>
      <c r="J1263" s="1">
        <v>1.2519999999999999E-12</v>
      </c>
      <c r="K1263" s="1">
        <v>1.6412000000000001E-5</v>
      </c>
      <c r="L1263" s="1">
        <v>2.8669000000000001E-9</v>
      </c>
      <c r="M1263" s="1">
        <v>7.7846E-5</v>
      </c>
      <c r="N1263" s="1">
        <v>1.9334000000000002E-5</v>
      </c>
      <c r="O1263" s="1">
        <v>5.1003999999999997E-3</v>
      </c>
      <c r="P1263" s="1">
        <v>1.4988E-10</v>
      </c>
      <c r="Q1263" s="1">
        <v>3.007E-2</v>
      </c>
      <c r="R1263" s="1">
        <v>3.023E-2</v>
      </c>
      <c r="S1263" s="1">
        <v>2.1519999999999998E-3</v>
      </c>
      <c r="T1263" s="1">
        <v>-2.9043000000000001E-8</v>
      </c>
      <c r="U1263" s="1">
        <v>1.2364000000000001E-5</v>
      </c>
      <c r="V1263" s="1">
        <v>-1.3712000000000001E-8</v>
      </c>
      <c r="W1263">
        <v>0</v>
      </c>
      <c r="X1263">
        <v>0</v>
      </c>
      <c r="Y1263">
        <v>0</v>
      </c>
      <c r="Z1263">
        <v>-0.20710000000000001</v>
      </c>
      <c r="AA1263">
        <v>-4.0763999999999996</v>
      </c>
      <c r="AB1263">
        <v>-999.99900000000002</v>
      </c>
      <c r="AC1263" s="1">
        <v>-3.0470000000000002</v>
      </c>
      <c r="AD1263" s="1">
        <v>-3.3555E-16</v>
      </c>
      <c r="AE1263" s="1">
        <v>9.3784000000000001E-4</v>
      </c>
      <c r="AF1263" s="1">
        <v>-3.9035999999999998E-18</v>
      </c>
      <c r="AG1263" s="1">
        <v>0</v>
      </c>
      <c r="AH1263" s="1">
        <v>-2.9968000000000002E-19</v>
      </c>
      <c r="AI1263" s="1">
        <v>0.99999000000000005</v>
      </c>
      <c r="AJ1263" s="1">
        <v>-4.4999999999999998E-12</v>
      </c>
      <c r="AK1263" s="1">
        <v>1</v>
      </c>
      <c r="AL1263" s="1">
        <v>-3.8072999999999997E-12</v>
      </c>
      <c r="AM1263" s="1">
        <v>0.19037000000000001</v>
      </c>
      <c r="AN1263" s="1">
        <v>-1.7334000000000001</v>
      </c>
      <c r="AO1263" s="1">
        <v>-0.98151999999999995</v>
      </c>
      <c r="AP1263" s="1">
        <v>1.3741E-11</v>
      </c>
      <c r="AQ1263" s="1">
        <v>4.7552000000000002E-3</v>
      </c>
    </row>
    <row r="1264" spans="1:43" x14ac:dyDescent="0.25">
      <c r="A1264">
        <v>1</v>
      </c>
      <c r="B1264" t="s">
        <v>42</v>
      </c>
      <c r="C1264">
        <v>1</v>
      </c>
      <c r="D1264">
        <v>-99</v>
      </c>
      <c r="E1264" s="1">
        <v>4533510</v>
      </c>
      <c r="F1264">
        <f t="shared" si="19"/>
        <v>52.471180555555556</v>
      </c>
      <c r="G1264">
        <v>1263</v>
      </c>
      <c r="H1264">
        <v>7.3132400000000004</v>
      </c>
      <c r="I1264">
        <v>13.3758</v>
      </c>
      <c r="J1264" s="1">
        <v>1.2519999999999999E-12</v>
      </c>
      <c r="K1264" s="1">
        <v>1.6412000000000001E-5</v>
      </c>
      <c r="L1264" s="1">
        <v>2.8669000000000001E-9</v>
      </c>
      <c r="M1264" s="1">
        <v>7.7860000000000003E-5</v>
      </c>
      <c r="N1264" s="1">
        <v>1.9334000000000002E-5</v>
      </c>
      <c r="O1264" s="1">
        <v>5.1003999999999997E-3</v>
      </c>
      <c r="P1264" s="1">
        <v>1.4747000000000001E-10</v>
      </c>
      <c r="Q1264" s="1">
        <v>3.007E-2</v>
      </c>
      <c r="R1264" s="1">
        <v>3.023E-2</v>
      </c>
      <c r="S1264" s="1">
        <v>2.1519999999999998E-3</v>
      </c>
      <c r="T1264" s="1">
        <v>-2.9031E-8</v>
      </c>
      <c r="U1264" s="1">
        <v>1.235E-5</v>
      </c>
      <c r="V1264" s="1">
        <v>-1.37E-8</v>
      </c>
      <c r="W1264">
        <v>0</v>
      </c>
      <c r="X1264">
        <v>0</v>
      </c>
      <c r="Y1264">
        <v>0</v>
      </c>
      <c r="Z1264">
        <v>-0.20710000000000001</v>
      </c>
      <c r="AA1264">
        <v>-4.0763999999999996</v>
      </c>
      <c r="AB1264">
        <v>-999.99900000000002</v>
      </c>
      <c r="AC1264" s="1">
        <v>-3.0470000000000002</v>
      </c>
      <c r="AD1264" s="1">
        <v>-3.3015E-16</v>
      </c>
      <c r="AE1264" s="1">
        <v>9.3780000000000003E-4</v>
      </c>
      <c r="AF1264" s="1">
        <v>-3.8406999999999999E-18</v>
      </c>
      <c r="AG1264" s="1">
        <v>0</v>
      </c>
      <c r="AH1264" s="1">
        <v>-2.9486E-19</v>
      </c>
      <c r="AI1264" s="1">
        <v>0.99999000000000005</v>
      </c>
      <c r="AJ1264" s="1">
        <v>-4.4999999999999998E-12</v>
      </c>
      <c r="AK1264" s="1">
        <v>1</v>
      </c>
      <c r="AL1264" s="1">
        <v>-3.8040999999999999E-12</v>
      </c>
      <c r="AM1264" s="1">
        <v>0.19020000000000001</v>
      </c>
      <c r="AN1264" s="1">
        <v>-1.7334000000000001</v>
      </c>
      <c r="AO1264" s="1">
        <v>-0.98151999999999995</v>
      </c>
      <c r="AP1264" s="1">
        <v>1.3741E-11</v>
      </c>
      <c r="AQ1264" s="1">
        <v>4.7552000000000002E-3</v>
      </c>
    </row>
    <row r="1265" spans="1:43" x14ac:dyDescent="0.25">
      <c r="A1265">
        <v>1</v>
      </c>
      <c r="B1265" t="s">
        <v>42</v>
      </c>
      <c r="C1265">
        <v>1</v>
      </c>
      <c r="D1265">
        <v>-99</v>
      </c>
      <c r="E1265" s="1">
        <v>4537110</v>
      </c>
      <c r="F1265">
        <f t="shared" si="19"/>
        <v>52.51284722222222</v>
      </c>
      <c r="G1265">
        <v>1264</v>
      </c>
      <c r="H1265">
        <v>7.3132400000000004</v>
      </c>
      <c r="I1265">
        <v>13.3758</v>
      </c>
      <c r="J1265" s="1">
        <v>1.2519999999999999E-12</v>
      </c>
      <c r="K1265" s="1">
        <v>1.6412000000000001E-5</v>
      </c>
      <c r="L1265" s="1">
        <v>2.8669000000000001E-9</v>
      </c>
      <c r="M1265" s="1">
        <v>7.7873000000000005E-5</v>
      </c>
      <c r="N1265" s="1">
        <v>1.9334000000000002E-5</v>
      </c>
      <c r="O1265" s="1">
        <v>5.1003999999999997E-3</v>
      </c>
      <c r="P1265" s="1">
        <v>1.451E-10</v>
      </c>
      <c r="Q1265" s="1">
        <v>3.007E-2</v>
      </c>
      <c r="R1265" s="1">
        <v>3.023E-2</v>
      </c>
      <c r="S1265" s="1">
        <v>2.1519999999999998E-3</v>
      </c>
      <c r="T1265" s="1">
        <v>-2.9020000000000001E-8</v>
      </c>
      <c r="U1265" s="1">
        <v>1.2336E-5</v>
      </c>
      <c r="V1265" s="1">
        <v>-1.3688999999999999E-8</v>
      </c>
      <c r="W1265">
        <v>0</v>
      </c>
      <c r="X1265">
        <v>0</v>
      </c>
      <c r="Y1265">
        <v>0</v>
      </c>
      <c r="Z1265">
        <v>-0.20710000000000001</v>
      </c>
      <c r="AA1265">
        <v>-4.0762999999999998</v>
      </c>
      <c r="AB1265">
        <v>-999.99900000000002</v>
      </c>
      <c r="AC1265" s="1">
        <v>-3.0470000000000002</v>
      </c>
      <c r="AD1265" s="1">
        <v>-3.2482999999999999E-16</v>
      </c>
      <c r="AE1265" s="1">
        <v>9.3776999999999999E-4</v>
      </c>
      <c r="AF1265" s="1">
        <v>-3.7788000000000003E-18</v>
      </c>
      <c r="AG1265" s="1">
        <v>0</v>
      </c>
      <c r="AH1265" s="1">
        <v>-2.9012000000000001E-19</v>
      </c>
      <c r="AI1265" s="1">
        <v>0.99999000000000005</v>
      </c>
      <c r="AJ1265" s="1">
        <v>-4.4999999999999998E-12</v>
      </c>
      <c r="AK1265" s="1">
        <v>1</v>
      </c>
      <c r="AL1265" s="1">
        <v>-3.8007999999999997E-12</v>
      </c>
      <c r="AM1265" s="1">
        <v>0.19003999999999999</v>
      </c>
      <c r="AN1265" s="1">
        <v>-1.7334000000000001</v>
      </c>
      <c r="AO1265" s="1">
        <v>-0.98151999999999995</v>
      </c>
      <c r="AP1265" s="1">
        <v>1.3741E-11</v>
      </c>
      <c r="AQ1265" s="1">
        <v>4.7551E-3</v>
      </c>
    </row>
    <row r="1266" spans="1:43" x14ac:dyDescent="0.25">
      <c r="A1266">
        <v>1</v>
      </c>
      <c r="B1266" t="s">
        <v>42</v>
      </c>
      <c r="C1266">
        <v>1</v>
      </c>
      <c r="D1266">
        <v>-99</v>
      </c>
      <c r="E1266" s="1">
        <v>4540710</v>
      </c>
      <c r="F1266">
        <f t="shared" si="19"/>
        <v>52.554513888888891</v>
      </c>
      <c r="G1266">
        <v>1265</v>
      </c>
      <c r="H1266">
        <v>7.3132400000000004</v>
      </c>
      <c r="I1266">
        <v>13.3758</v>
      </c>
      <c r="J1266" s="1">
        <v>1.2519999999999999E-12</v>
      </c>
      <c r="K1266" s="1">
        <v>1.6413E-5</v>
      </c>
      <c r="L1266" s="1">
        <v>2.8669000000000001E-9</v>
      </c>
      <c r="M1266" s="1">
        <v>7.7886999999999995E-5</v>
      </c>
      <c r="N1266" s="1">
        <v>1.9334000000000002E-5</v>
      </c>
      <c r="O1266" s="1">
        <v>5.1003999999999997E-3</v>
      </c>
      <c r="P1266" s="1">
        <v>1.4276999999999999E-10</v>
      </c>
      <c r="Q1266" s="1">
        <v>3.007E-2</v>
      </c>
      <c r="R1266" s="1">
        <v>3.023E-2</v>
      </c>
      <c r="S1266" s="1">
        <v>2.1519E-3</v>
      </c>
      <c r="T1266" s="1">
        <v>-2.9008000000000001E-8</v>
      </c>
      <c r="U1266" s="1">
        <v>1.2323E-5</v>
      </c>
      <c r="V1266" s="1">
        <v>-1.3677000000000001E-8</v>
      </c>
      <c r="W1266">
        <v>0</v>
      </c>
      <c r="X1266">
        <v>0</v>
      </c>
      <c r="Y1266">
        <v>0</v>
      </c>
      <c r="Z1266">
        <v>-0.20710000000000001</v>
      </c>
      <c r="AA1266">
        <v>-4.0762</v>
      </c>
      <c r="AB1266">
        <v>-999.99900000000002</v>
      </c>
      <c r="AC1266" s="1">
        <v>-3.0468999999999999</v>
      </c>
      <c r="AD1266" s="1">
        <v>-3.1958999999999998E-16</v>
      </c>
      <c r="AE1266" s="1">
        <v>9.3773000000000001E-4</v>
      </c>
      <c r="AF1266" s="1">
        <v>-3.7179000000000001E-18</v>
      </c>
      <c r="AG1266" s="1">
        <v>0</v>
      </c>
      <c r="AH1266" s="1">
        <v>-2.8546000000000002E-19</v>
      </c>
      <c r="AI1266" s="1">
        <v>0.99999000000000005</v>
      </c>
      <c r="AJ1266" s="1">
        <v>-4.4999999999999998E-12</v>
      </c>
      <c r="AK1266" s="1">
        <v>1</v>
      </c>
      <c r="AL1266" s="1">
        <v>-3.7975000000000003E-12</v>
      </c>
      <c r="AM1266" s="1">
        <v>0.18987999999999999</v>
      </c>
      <c r="AN1266" s="1">
        <v>-1.7334000000000001</v>
      </c>
      <c r="AO1266" s="1">
        <v>-0.98151999999999995</v>
      </c>
      <c r="AP1266" s="1">
        <v>1.3741E-11</v>
      </c>
      <c r="AQ1266" s="1">
        <v>4.7551E-3</v>
      </c>
    </row>
    <row r="1267" spans="1:43" x14ac:dyDescent="0.25">
      <c r="A1267">
        <v>1</v>
      </c>
      <c r="B1267" t="s">
        <v>42</v>
      </c>
      <c r="C1267">
        <v>1</v>
      </c>
      <c r="D1267">
        <v>-99</v>
      </c>
      <c r="E1267" s="1">
        <v>4544310</v>
      </c>
      <c r="F1267">
        <f t="shared" si="19"/>
        <v>52.596180555555556</v>
      </c>
      <c r="G1267">
        <v>1266</v>
      </c>
      <c r="H1267">
        <v>7.3132400000000004</v>
      </c>
      <c r="I1267">
        <v>13.3758</v>
      </c>
      <c r="J1267" s="1">
        <v>1.2519999999999999E-12</v>
      </c>
      <c r="K1267" s="1">
        <v>1.6413E-5</v>
      </c>
      <c r="L1267" s="1">
        <v>2.8669000000000001E-9</v>
      </c>
      <c r="M1267" s="1">
        <v>7.7900999999999998E-5</v>
      </c>
      <c r="N1267" s="1">
        <v>1.9334000000000002E-5</v>
      </c>
      <c r="O1267" s="1">
        <v>5.1003999999999997E-3</v>
      </c>
      <c r="P1267" s="1">
        <v>1.4047999999999999E-10</v>
      </c>
      <c r="Q1267" s="1">
        <v>3.007E-2</v>
      </c>
      <c r="R1267" s="1">
        <v>3.023E-2</v>
      </c>
      <c r="S1267" s="1">
        <v>2.1519E-3</v>
      </c>
      <c r="T1267" s="1">
        <v>-2.8996E-8</v>
      </c>
      <c r="U1267" s="1">
        <v>1.2309E-5</v>
      </c>
      <c r="V1267" s="1">
        <v>-1.3665E-8</v>
      </c>
      <c r="W1267">
        <v>0</v>
      </c>
      <c r="X1267">
        <v>0</v>
      </c>
      <c r="Y1267">
        <v>0</v>
      </c>
      <c r="Z1267">
        <v>-0.20710000000000001</v>
      </c>
      <c r="AA1267">
        <v>-4.0761000000000003</v>
      </c>
      <c r="AB1267">
        <v>-999.99900000000002</v>
      </c>
      <c r="AC1267" s="1">
        <v>-3.0468999999999999</v>
      </c>
      <c r="AD1267" s="1">
        <v>-3.1445000000000001E-16</v>
      </c>
      <c r="AE1267" s="1">
        <v>9.3769999999999997E-4</v>
      </c>
      <c r="AF1267" s="1">
        <v>-3.6580000000000001E-18</v>
      </c>
      <c r="AG1267" s="1">
        <v>0</v>
      </c>
      <c r="AH1267" s="1">
        <v>-2.8086999999999999E-19</v>
      </c>
      <c r="AI1267" s="1">
        <v>0.99999000000000005</v>
      </c>
      <c r="AJ1267" s="1">
        <v>-4.4999999999999998E-12</v>
      </c>
      <c r="AK1267" s="1">
        <v>1</v>
      </c>
      <c r="AL1267" s="1">
        <v>-3.7942000000000001E-12</v>
      </c>
      <c r="AM1267" s="1">
        <v>0.18970999999999999</v>
      </c>
      <c r="AN1267" s="1">
        <v>-1.7334000000000001</v>
      </c>
      <c r="AO1267" s="1">
        <v>-0.98151999999999995</v>
      </c>
      <c r="AP1267" s="1">
        <v>1.3741E-11</v>
      </c>
      <c r="AQ1267" s="1">
        <v>4.7549999999999997E-3</v>
      </c>
    </row>
    <row r="1268" spans="1:43" x14ac:dyDescent="0.25">
      <c r="A1268">
        <v>1</v>
      </c>
      <c r="B1268" t="s">
        <v>42</v>
      </c>
      <c r="C1268">
        <v>1</v>
      </c>
      <c r="D1268">
        <v>-99</v>
      </c>
      <c r="E1268" s="1">
        <v>4547910</v>
      </c>
      <c r="F1268">
        <f t="shared" si="19"/>
        <v>52.63784722222222</v>
      </c>
      <c r="G1268">
        <v>1267</v>
      </c>
      <c r="H1268">
        <v>7.3132400000000004</v>
      </c>
      <c r="I1268">
        <v>13.3758</v>
      </c>
      <c r="J1268" s="1">
        <v>1.2519999999999999E-12</v>
      </c>
      <c r="K1268" s="1">
        <v>1.6413E-5</v>
      </c>
      <c r="L1268" s="1">
        <v>2.8669000000000001E-9</v>
      </c>
      <c r="M1268" s="1">
        <v>7.7914E-5</v>
      </c>
      <c r="N1268" s="1">
        <v>1.9334000000000002E-5</v>
      </c>
      <c r="O1268" s="1">
        <v>5.1003999999999997E-3</v>
      </c>
      <c r="P1268" s="1">
        <v>1.3821999999999999E-10</v>
      </c>
      <c r="Q1268" s="1">
        <v>3.007E-2</v>
      </c>
      <c r="R1268" s="1">
        <v>3.023E-2</v>
      </c>
      <c r="S1268" s="1">
        <v>2.1519E-3</v>
      </c>
      <c r="T1268" s="1">
        <v>-2.8984E-8</v>
      </c>
      <c r="U1268" s="1">
        <v>1.2295E-5</v>
      </c>
      <c r="V1268" s="1">
        <v>-1.3653E-8</v>
      </c>
      <c r="W1268">
        <v>0</v>
      </c>
      <c r="X1268">
        <v>0</v>
      </c>
      <c r="Y1268">
        <v>0</v>
      </c>
      <c r="Z1268">
        <v>-0.2072</v>
      </c>
      <c r="AA1268">
        <v>-4.0759999999999996</v>
      </c>
      <c r="AB1268">
        <v>-999.99900000000002</v>
      </c>
      <c r="AC1268" s="1">
        <v>-3.0468999999999999</v>
      </c>
      <c r="AD1268" s="1">
        <v>-3.0938000000000001E-16</v>
      </c>
      <c r="AE1268" s="1">
        <v>9.3767000000000004E-4</v>
      </c>
      <c r="AF1268" s="1">
        <v>-3.5991000000000004E-18</v>
      </c>
      <c r="AG1268" s="1">
        <v>0</v>
      </c>
      <c r="AH1268" s="1">
        <v>-2.7636000000000001E-19</v>
      </c>
      <c r="AI1268" s="1">
        <v>0.99999000000000005</v>
      </c>
      <c r="AJ1268" s="1">
        <v>-4.4999999999999998E-12</v>
      </c>
      <c r="AK1268" s="1">
        <v>1</v>
      </c>
      <c r="AL1268" s="1">
        <v>-3.7910000000000003E-12</v>
      </c>
      <c r="AM1268" s="1">
        <v>0.18955</v>
      </c>
      <c r="AN1268" s="1">
        <v>-1.7334000000000001</v>
      </c>
      <c r="AO1268" s="1">
        <v>-0.98151999999999995</v>
      </c>
      <c r="AP1268" s="1">
        <v>1.3741E-11</v>
      </c>
      <c r="AQ1268" s="1">
        <v>4.7549999999999997E-3</v>
      </c>
    </row>
    <row r="1269" spans="1:43" x14ac:dyDescent="0.25">
      <c r="A1269">
        <v>1</v>
      </c>
      <c r="B1269" t="s">
        <v>42</v>
      </c>
      <c r="C1269">
        <v>1</v>
      </c>
      <c r="D1269">
        <v>-99</v>
      </c>
      <c r="E1269" s="1">
        <v>4551510</v>
      </c>
      <c r="F1269">
        <f t="shared" si="19"/>
        <v>52.679513888888891</v>
      </c>
      <c r="G1269">
        <v>1268</v>
      </c>
      <c r="H1269">
        <v>7.3132299999999999</v>
      </c>
      <c r="I1269">
        <v>13.3758</v>
      </c>
      <c r="J1269" s="1">
        <v>1.2519999999999999E-12</v>
      </c>
      <c r="K1269" s="1">
        <v>1.6413E-5</v>
      </c>
      <c r="L1269" s="1">
        <v>2.8669000000000001E-9</v>
      </c>
      <c r="M1269" s="1">
        <v>7.7928000000000003E-5</v>
      </c>
      <c r="N1269" s="1">
        <v>1.9334000000000002E-5</v>
      </c>
      <c r="O1269" s="1">
        <v>5.1005E-3</v>
      </c>
      <c r="P1269" s="1">
        <v>1.36E-10</v>
      </c>
      <c r="Q1269" s="1">
        <v>3.007E-2</v>
      </c>
      <c r="R1269" s="1">
        <v>3.023E-2</v>
      </c>
      <c r="S1269" s="1">
        <v>2.1518000000000002E-3</v>
      </c>
      <c r="T1269" s="1">
        <v>-2.8973000000000001E-8</v>
      </c>
      <c r="U1269" s="1">
        <v>1.2282E-5</v>
      </c>
      <c r="V1269" s="1">
        <v>-1.3642000000000001E-8</v>
      </c>
      <c r="W1269">
        <v>0</v>
      </c>
      <c r="X1269">
        <v>0</v>
      </c>
      <c r="Y1269">
        <v>0</v>
      </c>
      <c r="Z1269">
        <v>-0.2072</v>
      </c>
      <c r="AA1269">
        <v>-4.0758999999999999</v>
      </c>
      <c r="AB1269">
        <v>-999.99900000000002</v>
      </c>
      <c r="AC1269" s="1">
        <v>-3.0468999999999999</v>
      </c>
      <c r="AD1269" s="1">
        <v>-3.0439999999999998E-16</v>
      </c>
      <c r="AE1269" s="1">
        <v>9.3762999999999995E-4</v>
      </c>
      <c r="AF1269" s="1">
        <v>-3.5411000000000004E-18</v>
      </c>
      <c r="AG1269" s="1">
        <v>0</v>
      </c>
      <c r="AH1269" s="1">
        <v>-2.7191E-19</v>
      </c>
      <c r="AI1269" s="1">
        <v>0.99999000000000005</v>
      </c>
      <c r="AJ1269" s="1">
        <v>-4.4999999999999998E-12</v>
      </c>
      <c r="AK1269" s="1">
        <v>1</v>
      </c>
      <c r="AL1269" s="1">
        <v>-3.7877000000000001E-12</v>
      </c>
      <c r="AM1269" s="1">
        <v>0.18937999999999999</v>
      </c>
      <c r="AN1269" s="1">
        <v>-1.7334000000000001</v>
      </c>
      <c r="AO1269" s="1">
        <v>-0.98151999999999995</v>
      </c>
      <c r="AP1269" s="1">
        <v>1.3741E-11</v>
      </c>
      <c r="AQ1269" s="1">
        <v>4.7549000000000003E-3</v>
      </c>
    </row>
    <row r="1270" spans="1:43" x14ac:dyDescent="0.25">
      <c r="A1270">
        <v>1</v>
      </c>
      <c r="B1270" t="s">
        <v>42</v>
      </c>
      <c r="C1270">
        <v>1</v>
      </c>
      <c r="D1270">
        <v>-99</v>
      </c>
      <c r="E1270" s="1">
        <v>4555110</v>
      </c>
      <c r="F1270">
        <f t="shared" si="19"/>
        <v>52.721180555555556</v>
      </c>
      <c r="G1270">
        <v>1269</v>
      </c>
      <c r="H1270">
        <v>7.3132299999999999</v>
      </c>
      <c r="I1270">
        <v>13.3758</v>
      </c>
      <c r="J1270" s="1">
        <v>1.2519999999999999E-12</v>
      </c>
      <c r="K1270" s="1">
        <v>1.6413E-5</v>
      </c>
      <c r="L1270" s="1">
        <v>2.8669000000000001E-9</v>
      </c>
      <c r="M1270" s="1">
        <v>7.7941999999999993E-5</v>
      </c>
      <c r="N1270" s="1">
        <v>1.9334000000000002E-5</v>
      </c>
      <c r="O1270" s="1">
        <v>5.1005E-3</v>
      </c>
      <c r="P1270" s="1">
        <v>1.3381E-10</v>
      </c>
      <c r="Q1270" s="1">
        <v>3.007E-2</v>
      </c>
      <c r="R1270" s="1">
        <v>3.023E-2</v>
      </c>
      <c r="S1270" s="1">
        <v>2.1518000000000002E-3</v>
      </c>
      <c r="T1270" s="1">
        <v>-2.8961E-8</v>
      </c>
      <c r="U1270" s="1">
        <v>1.2268E-5</v>
      </c>
      <c r="V1270" s="1">
        <v>-1.363E-8</v>
      </c>
      <c r="W1270">
        <v>0</v>
      </c>
      <c r="X1270">
        <v>0</v>
      </c>
      <c r="Y1270">
        <v>0</v>
      </c>
      <c r="Z1270">
        <v>-0.2072</v>
      </c>
      <c r="AA1270">
        <v>-4.0758000000000001</v>
      </c>
      <c r="AB1270">
        <v>-999.99900000000002</v>
      </c>
      <c r="AC1270" s="1">
        <v>-3.0468999999999999</v>
      </c>
      <c r="AD1270" s="1">
        <v>-2.9949000000000001E-16</v>
      </c>
      <c r="AE1270" s="1">
        <v>9.3760000000000002E-4</v>
      </c>
      <c r="AF1270" s="1">
        <v>-3.4840000000000001E-18</v>
      </c>
      <c r="AG1270" s="1">
        <v>0</v>
      </c>
      <c r="AH1270" s="1">
        <v>-2.6753999999999999E-19</v>
      </c>
      <c r="AI1270" s="1">
        <v>0.99999000000000005</v>
      </c>
      <c r="AJ1270" s="1">
        <v>-4.4999999999999998E-12</v>
      </c>
      <c r="AK1270" s="1">
        <v>1</v>
      </c>
      <c r="AL1270" s="1">
        <v>-3.7843999999999999E-12</v>
      </c>
      <c r="AM1270" s="1">
        <v>0.18922</v>
      </c>
      <c r="AN1270" s="1">
        <v>-1.7334000000000001</v>
      </c>
      <c r="AO1270" s="1">
        <v>-0.98151999999999995</v>
      </c>
      <c r="AP1270" s="1">
        <v>1.3741E-11</v>
      </c>
      <c r="AQ1270" s="1">
        <v>4.7549000000000003E-3</v>
      </c>
    </row>
    <row r="1271" spans="1:43" x14ac:dyDescent="0.25">
      <c r="A1271">
        <v>1</v>
      </c>
      <c r="B1271" t="s">
        <v>42</v>
      </c>
      <c r="C1271">
        <v>1</v>
      </c>
      <c r="D1271">
        <v>-99</v>
      </c>
      <c r="E1271" s="1">
        <v>4558710</v>
      </c>
      <c r="F1271">
        <f t="shared" si="19"/>
        <v>52.76284722222222</v>
      </c>
      <c r="G1271">
        <v>1270</v>
      </c>
      <c r="H1271">
        <v>7.3132299999999999</v>
      </c>
      <c r="I1271">
        <v>13.3758</v>
      </c>
      <c r="J1271" s="1">
        <v>1.2519999999999999E-12</v>
      </c>
      <c r="K1271" s="1">
        <v>1.6413E-5</v>
      </c>
      <c r="L1271" s="1">
        <v>2.8669000000000001E-9</v>
      </c>
      <c r="M1271" s="1">
        <v>7.7954999999999995E-5</v>
      </c>
      <c r="N1271" s="1">
        <v>1.9334000000000002E-5</v>
      </c>
      <c r="O1271" s="1">
        <v>5.1005E-3</v>
      </c>
      <c r="P1271" s="1">
        <v>1.3165999999999999E-10</v>
      </c>
      <c r="Q1271" s="1">
        <v>3.007E-2</v>
      </c>
      <c r="R1271" s="1">
        <v>3.023E-2</v>
      </c>
      <c r="S1271" s="1">
        <v>2.1518000000000002E-3</v>
      </c>
      <c r="T1271" s="1">
        <v>-2.8949E-8</v>
      </c>
      <c r="U1271" s="1">
        <v>1.2254E-5</v>
      </c>
      <c r="V1271" s="1">
        <v>-1.3618E-8</v>
      </c>
      <c r="W1271">
        <v>0</v>
      </c>
      <c r="X1271">
        <v>0</v>
      </c>
      <c r="Y1271">
        <v>0</v>
      </c>
      <c r="Z1271">
        <v>-0.2072</v>
      </c>
      <c r="AA1271">
        <v>-4.0757000000000003</v>
      </c>
      <c r="AB1271">
        <v>-999.99900000000002</v>
      </c>
      <c r="AC1271" s="1">
        <v>-3.0468999999999999</v>
      </c>
      <c r="AD1271" s="1">
        <v>-2.9467000000000001E-16</v>
      </c>
      <c r="AE1271" s="1">
        <v>9.3756999999999998E-4</v>
      </c>
      <c r="AF1271" s="1">
        <v>-3.4279000000000001E-18</v>
      </c>
      <c r="AG1271" s="1">
        <v>0</v>
      </c>
      <c r="AH1271" s="1">
        <v>-2.6324E-19</v>
      </c>
      <c r="AI1271" s="1">
        <v>0.99999000000000005</v>
      </c>
      <c r="AJ1271" s="1">
        <v>-4.4999999999999998E-12</v>
      </c>
      <c r="AK1271" s="1">
        <v>1</v>
      </c>
      <c r="AL1271" s="1">
        <v>-3.7812000000000001E-12</v>
      </c>
      <c r="AM1271" s="1">
        <v>0.18906000000000001</v>
      </c>
      <c r="AN1271" s="1">
        <v>-1.7334000000000001</v>
      </c>
      <c r="AO1271" s="1">
        <v>-0.98151999999999995</v>
      </c>
      <c r="AP1271" s="1">
        <v>1.3741E-11</v>
      </c>
      <c r="AQ1271" s="1">
        <v>4.7548E-3</v>
      </c>
    </row>
    <row r="1272" spans="1:43" x14ac:dyDescent="0.25">
      <c r="A1272">
        <v>1</v>
      </c>
      <c r="B1272" t="s">
        <v>42</v>
      </c>
      <c r="C1272">
        <v>1</v>
      </c>
      <c r="D1272">
        <v>-99</v>
      </c>
      <c r="E1272" s="1">
        <v>4562310</v>
      </c>
      <c r="F1272">
        <f t="shared" si="19"/>
        <v>52.804513888888891</v>
      </c>
      <c r="G1272">
        <v>1271</v>
      </c>
      <c r="H1272">
        <v>7.3132299999999999</v>
      </c>
      <c r="I1272">
        <v>13.3758</v>
      </c>
      <c r="J1272" s="1">
        <v>1.2519999999999999E-12</v>
      </c>
      <c r="K1272" s="1">
        <v>1.6413E-5</v>
      </c>
      <c r="L1272" s="1">
        <v>2.8669000000000001E-9</v>
      </c>
      <c r="M1272" s="1">
        <v>7.7968999999999998E-5</v>
      </c>
      <c r="N1272" s="1">
        <v>1.9334000000000002E-5</v>
      </c>
      <c r="O1272" s="1">
        <v>5.1005E-3</v>
      </c>
      <c r="P1272" s="1">
        <v>1.2954E-10</v>
      </c>
      <c r="Q1272" s="1">
        <v>3.007E-2</v>
      </c>
      <c r="R1272" s="1">
        <v>3.023E-2</v>
      </c>
      <c r="S1272" s="1">
        <v>2.1518000000000002E-3</v>
      </c>
      <c r="T1272" s="1">
        <v>-2.8937E-8</v>
      </c>
      <c r="U1272" s="1">
        <v>1.2241E-5</v>
      </c>
      <c r="V1272" s="1">
        <v>-1.3606E-8</v>
      </c>
      <c r="W1272">
        <v>0</v>
      </c>
      <c r="X1272">
        <v>0</v>
      </c>
      <c r="Y1272">
        <v>0</v>
      </c>
      <c r="Z1272">
        <v>-0.2072</v>
      </c>
      <c r="AA1272">
        <v>-4.0757000000000003</v>
      </c>
      <c r="AB1272">
        <v>-999.99900000000002</v>
      </c>
      <c r="AC1272" s="1">
        <v>-3.0468999999999999</v>
      </c>
      <c r="AD1272" s="1">
        <v>-2.8993000000000001E-16</v>
      </c>
      <c r="AE1272" s="1">
        <v>9.3753E-4</v>
      </c>
      <c r="AF1272" s="1">
        <v>-3.3727000000000002E-18</v>
      </c>
      <c r="AG1272" s="1">
        <v>0</v>
      </c>
      <c r="AH1272" s="1">
        <v>-2.5901000000000001E-19</v>
      </c>
      <c r="AI1272" s="1">
        <v>0.99999000000000005</v>
      </c>
      <c r="AJ1272" s="1">
        <v>-4.4999999999999998E-12</v>
      </c>
      <c r="AK1272" s="1">
        <v>1</v>
      </c>
      <c r="AL1272" s="1">
        <v>-3.7778999999999999E-12</v>
      </c>
      <c r="AM1272" s="1">
        <v>0.18890000000000001</v>
      </c>
      <c r="AN1272" s="1">
        <v>-1.7334000000000001</v>
      </c>
      <c r="AO1272" s="1">
        <v>-0.98151999999999995</v>
      </c>
      <c r="AP1272" s="1">
        <v>1.3741E-11</v>
      </c>
      <c r="AQ1272" s="1">
        <v>4.7548E-3</v>
      </c>
    </row>
    <row r="1273" spans="1:43" x14ac:dyDescent="0.25">
      <c r="A1273">
        <v>1</v>
      </c>
      <c r="B1273" t="s">
        <v>42</v>
      </c>
      <c r="C1273">
        <v>1</v>
      </c>
      <c r="D1273">
        <v>-99</v>
      </c>
      <c r="E1273" s="1">
        <v>4565910</v>
      </c>
      <c r="F1273">
        <f t="shared" si="19"/>
        <v>52.846180555555556</v>
      </c>
      <c r="G1273">
        <v>1272</v>
      </c>
      <c r="H1273">
        <v>7.3132299999999999</v>
      </c>
      <c r="I1273">
        <v>13.3758</v>
      </c>
      <c r="J1273" s="1">
        <v>1.2519999999999999E-12</v>
      </c>
      <c r="K1273" s="1">
        <v>1.6413E-5</v>
      </c>
      <c r="L1273" s="1">
        <v>2.8669000000000001E-9</v>
      </c>
      <c r="M1273" s="1">
        <v>7.7982E-5</v>
      </c>
      <c r="N1273" s="1">
        <v>1.9334000000000002E-5</v>
      </c>
      <c r="O1273" s="1">
        <v>5.1005E-3</v>
      </c>
      <c r="P1273" s="1">
        <v>1.2745999999999999E-10</v>
      </c>
      <c r="Q1273" s="1">
        <v>3.007E-2</v>
      </c>
      <c r="R1273" s="1">
        <v>3.023E-2</v>
      </c>
      <c r="S1273" s="1">
        <v>2.1516999999999999E-3</v>
      </c>
      <c r="T1273" s="1">
        <v>-2.8926E-8</v>
      </c>
      <c r="U1273" s="1">
        <v>1.2227E-5</v>
      </c>
      <c r="V1273" s="1">
        <v>-1.3595E-8</v>
      </c>
      <c r="W1273">
        <v>0</v>
      </c>
      <c r="X1273">
        <v>0</v>
      </c>
      <c r="Y1273">
        <v>0</v>
      </c>
      <c r="Z1273">
        <v>-0.2072</v>
      </c>
      <c r="AA1273">
        <v>-4.0755999999999997</v>
      </c>
      <c r="AB1273">
        <v>-999.99900000000002</v>
      </c>
      <c r="AC1273" s="1">
        <v>-3.0468999999999999</v>
      </c>
      <c r="AD1273" s="1">
        <v>-2.8526000000000002E-16</v>
      </c>
      <c r="AE1273" s="1">
        <v>9.3749999999999997E-4</v>
      </c>
      <c r="AF1273" s="1">
        <v>-3.3184E-18</v>
      </c>
      <c r="AG1273" s="1">
        <v>0</v>
      </c>
      <c r="AH1273" s="1">
        <v>-2.5484999999999999E-19</v>
      </c>
      <c r="AI1273" s="1">
        <v>0.99999000000000005</v>
      </c>
      <c r="AJ1273" s="1">
        <v>-4.4999999999999998E-12</v>
      </c>
      <c r="AK1273" s="1">
        <v>1</v>
      </c>
      <c r="AL1273" s="1">
        <v>-3.7747000000000001E-12</v>
      </c>
      <c r="AM1273" s="1">
        <v>0.18873000000000001</v>
      </c>
      <c r="AN1273" s="1">
        <v>-1.7334000000000001</v>
      </c>
      <c r="AO1273" s="1">
        <v>-0.98151999999999995</v>
      </c>
      <c r="AP1273" s="1">
        <v>1.3741E-11</v>
      </c>
      <c r="AQ1273" s="1">
        <v>4.7546999999999997E-3</v>
      </c>
    </row>
    <row r="1274" spans="1:43" x14ac:dyDescent="0.25">
      <c r="A1274">
        <v>1</v>
      </c>
      <c r="B1274" t="s">
        <v>42</v>
      </c>
      <c r="C1274">
        <v>1</v>
      </c>
      <c r="D1274">
        <v>-99</v>
      </c>
      <c r="E1274" s="1">
        <v>4569510</v>
      </c>
      <c r="F1274">
        <f t="shared" si="19"/>
        <v>52.88784722222222</v>
      </c>
      <c r="G1274">
        <v>1273</v>
      </c>
      <c r="H1274">
        <v>7.3132299999999999</v>
      </c>
      <c r="I1274">
        <v>13.3758</v>
      </c>
      <c r="J1274" s="1">
        <v>1.2519999999999999E-12</v>
      </c>
      <c r="K1274" s="1">
        <v>1.6413E-5</v>
      </c>
      <c r="L1274" s="1">
        <v>2.8669000000000001E-9</v>
      </c>
      <c r="M1274" s="1">
        <v>7.7996000000000003E-5</v>
      </c>
      <c r="N1274" s="1">
        <v>1.9334000000000002E-5</v>
      </c>
      <c r="O1274" s="1">
        <v>5.1005E-3</v>
      </c>
      <c r="P1274" s="1">
        <v>1.2541000000000001E-10</v>
      </c>
      <c r="Q1274" s="1">
        <v>3.007E-2</v>
      </c>
      <c r="R1274" s="1">
        <v>3.023E-2</v>
      </c>
      <c r="S1274" s="1">
        <v>2.1516999999999999E-3</v>
      </c>
      <c r="T1274" s="1">
        <v>-2.8914E-8</v>
      </c>
      <c r="U1274" s="1">
        <v>1.2214E-5</v>
      </c>
      <c r="V1274" s="1">
        <v>-1.3583E-8</v>
      </c>
      <c r="W1274">
        <v>0</v>
      </c>
      <c r="X1274">
        <v>0</v>
      </c>
      <c r="Y1274">
        <v>0</v>
      </c>
      <c r="Z1274">
        <v>-0.2072</v>
      </c>
      <c r="AA1274">
        <v>-4.0754999999999999</v>
      </c>
      <c r="AB1274">
        <v>-999.99900000000002</v>
      </c>
      <c r="AC1274" s="1">
        <v>-3.0468999999999999</v>
      </c>
      <c r="AD1274" s="1">
        <v>-2.8066000000000001E-16</v>
      </c>
      <c r="AE1274" s="1">
        <v>9.3745999999999999E-4</v>
      </c>
      <c r="AF1274" s="1">
        <v>-3.2648999999999999E-18</v>
      </c>
      <c r="AG1274" s="1">
        <v>0</v>
      </c>
      <c r="AH1274" s="1">
        <v>-2.5074999999999999E-19</v>
      </c>
      <c r="AI1274" s="1">
        <v>0.99999000000000005</v>
      </c>
      <c r="AJ1274" s="1">
        <v>-4.4999999999999998E-12</v>
      </c>
      <c r="AK1274" s="1">
        <v>1</v>
      </c>
      <c r="AL1274" s="1">
        <v>-3.7713999999999999E-12</v>
      </c>
      <c r="AM1274" s="1">
        <v>0.18856999999999999</v>
      </c>
      <c r="AN1274" s="1">
        <v>-1.7334000000000001</v>
      </c>
      <c r="AO1274" s="1">
        <v>-0.98151999999999995</v>
      </c>
      <c r="AP1274" s="1">
        <v>1.3741E-11</v>
      </c>
      <c r="AQ1274" s="1">
        <v>4.7546999999999997E-3</v>
      </c>
    </row>
    <row r="1275" spans="1:43" x14ac:dyDescent="0.25">
      <c r="A1275">
        <v>1</v>
      </c>
      <c r="B1275" t="s">
        <v>42</v>
      </c>
      <c r="C1275">
        <v>1</v>
      </c>
      <c r="D1275">
        <v>-99</v>
      </c>
      <c r="E1275" s="1">
        <v>4573110</v>
      </c>
      <c r="F1275">
        <f t="shared" si="19"/>
        <v>52.929513888888891</v>
      </c>
      <c r="G1275">
        <v>1274</v>
      </c>
      <c r="H1275">
        <v>7.3132299999999999</v>
      </c>
      <c r="I1275">
        <v>13.3758</v>
      </c>
      <c r="J1275" s="1">
        <v>1.2519999999999999E-12</v>
      </c>
      <c r="K1275" s="1">
        <v>1.6413E-5</v>
      </c>
      <c r="L1275" s="1">
        <v>2.8669000000000001E-9</v>
      </c>
      <c r="M1275" s="1">
        <v>7.8009999999999993E-5</v>
      </c>
      <c r="N1275" s="1">
        <v>1.9334000000000002E-5</v>
      </c>
      <c r="O1275" s="1">
        <v>5.1006000000000003E-3</v>
      </c>
      <c r="P1275" s="1">
        <v>1.2340000000000001E-10</v>
      </c>
      <c r="Q1275" s="1">
        <v>3.007E-2</v>
      </c>
      <c r="R1275" s="1">
        <v>3.023E-2</v>
      </c>
      <c r="S1275" s="1">
        <v>2.1516999999999999E-3</v>
      </c>
      <c r="T1275" s="1">
        <v>-2.8902E-8</v>
      </c>
      <c r="U1275" s="1">
        <v>1.22E-5</v>
      </c>
      <c r="V1275" s="1">
        <v>-1.3571E-8</v>
      </c>
      <c r="W1275">
        <v>0</v>
      </c>
      <c r="X1275">
        <v>0</v>
      </c>
      <c r="Y1275">
        <v>0</v>
      </c>
      <c r="Z1275">
        <v>-0.2072</v>
      </c>
      <c r="AA1275">
        <v>-4.0754000000000001</v>
      </c>
      <c r="AB1275">
        <v>-999.99900000000002</v>
      </c>
      <c r="AC1275" s="1">
        <v>-3.0468999999999999</v>
      </c>
      <c r="AD1275" s="1">
        <v>-2.7613999999999999E-16</v>
      </c>
      <c r="AE1275" s="1">
        <v>9.3742999999999995E-4</v>
      </c>
      <c r="AF1275" s="1">
        <v>-3.2122999999999998E-18</v>
      </c>
      <c r="AG1275" s="1">
        <v>0</v>
      </c>
      <c r="AH1275" s="1">
        <v>-2.4672000000000001E-19</v>
      </c>
      <c r="AI1275" s="1">
        <v>0.99999000000000005</v>
      </c>
      <c r="AJ1275" s="1">
        <v>-4.4999999999999998E-12</v>
      </c>
      <c r="AK1275" s="1">
        <v>1</v>
      </c>
      <c r="AL1275" s="1">
        <v>-3.7682E-12</v>
      </c>
      <c r="AM1275" s="1">
        <v>0.18840999999999999</v>
      </c>
      <c r="AN1275" s="1">
        <v>-1.7334000000000001</v>
      </c>
      <c r="AO1275" s="1">
        <v>-0.98151999999999995</v>
      </c>
      <c r="AP1275" s="1">
        <v>1.3741E-11</v>
      </c>
      <c r="AQ1275" s="1">
        <v>4.7546000000000003E-3</v>
      </c>
    </row>
    <row r="1276" spans="1:43" x14ac:dyDescent="0.25">
      <c r="A1276">
        <v>1</v>
      </c>
      <c r="B1276" t="s">
        <v>42</v>
      </c>
      <c r="C1276">
        <v>1</v>
      </c>
      <c r="D1276">
        <v>-99</v>
      </c>
      <c r="E1276" s="1">
        <v>4576710</v>
      </c>
      <c r="F1276">
        <f t="shared" si="19"/>
        <v>52.971180555555556</v>
      </c>
      <c r="G1276">
        <v>1275</v>
      </c>
      <c r="H1276">
        <v>7.3132299999999999</v>
      </c>
      <c r="I1276">
        <v>13.3758</v>
      </c>
      <c r="J1276" s="1">
        <v>1.2519999999999999E-12</v>
      </c>
      <c r="K1276" s="1">
        <v>1.6413E-5</v>
      </c>
      <c r="L1276" s="1">
        <v>2.8669000000000001E-9</v>
      </c>
      <c r="M1276" s="1">
        <v>7.8022999999999995E-5</v>
      </c>
      <c r="N1276" s="1">
        <v>1.9334000000000002E-5</v>
      </c>
      <c r="O1276" s="1">
        <v>5.1006000000000003E-3</v>
      </c>
      <c r="P1276" s="1">
        <v>1.2141E-10</v>
      </c>
      <c r="Q1276" s="1">
        <v>3.007E-2</v>
      </c>
      <c r="R1276" s="1">
        <v>3.023E-2</v>
      </c>
      <c r="S1276" s="1">
        <v>2.1516E-3</v>
      </c>
      <c r="T1276" s="1">
        <v>-2.8889999999999999E-8</v>
      </c>
      <c r="U1276" s="1">
        <v>1.2187E-5</v>
      </c>
      <c r="V1276" s="1">
        <v>-1.356E-8</v>
      </c>
      <c r="W1276">
        <v>0</v>
      </c>
      <c r="X1276">
        <v>0</v>
      </c>
      <c r="Y1276">
        <v>0</v>
      </c>
      <c r="Z1276">
        <v>-0.20730000000000001</v>
      </c>
      <c r="AA1276">
        <v>-4.0753000000000004</v>
      </c>
      <c r="AB1276">
        <v>-999.99900000000002</v>
      </c>
      <c r="AC1276" s="1">
        <v>-3.0468999999999999</v>
      </c>
      <c r="AD1276" s="1">
        <v>-2.7170000000000001E-16</v>
      </c>
      <c r="AE1276" s="1">
        <v>9.3740000000000002E-4</v>
      </c>
      <c r="AF1276" s="1">
        <v>-3.1606E-18</v>
      </c>
      <c r="AG1276" s="1">
        <v>0</v>
      </c>
      <c r="AH1276" s="1">
        <v>-2.4276E-19</v>
      </c>
      <c r="AI1276" s="1">
        <v>0.99999000000000005</v>
      </c>
      <c r="AJ1276" s="1">
        <v>-4.4999999999999998E-12</v>
      </c>
      <c r="AK1276" s="1">
        <v>1</v>
      </c>
      <c r="AL1276" s="1">
        <v>-3.7648999999999998E-12</v>
      </c>
      <c r="AM1276" s="1">
        <v>0.18825</v>
      </c>
      <c r="AN1276" s="1">
        <v>-1.7334000000000001</v>
      </c>
      <c r="AO1276" s="1">
        <v>-0.98151999999999995</v>
      </c>
      <c r="AP1276" s="1">
        <v>1.3741E-11</v>
      </c>
      <c r="AQ1276" s="1">
        <v>4.7546000000000003E-3</v>
      </c>
    </row>
    <row r="1277" spans="1:43" x14ac:dyDescent="0.25">
      <c r="A1277">
        <v>1</v>
      </c>
      <c r="B1277" t="s">
        <v>42</v>
      </c>
      <c r="C1277">
        <v>1</v>
      </c>
      <c r="D1277">
        <v>-99</v>
      </c>
      <c r="E1277" s="1">
        <v>4580310</v>
      </c>
      <c r="F1277">
        <f t="shared" si="19"/>
        <v>53.01284722222222</v>
      </c>
      <c r="G1277">
        <v>1276</v>
      </c>
      <c r="H1277">
        <v>7.3132200000000003</v>
      </c>
      <c r="I1277">
        <v>13.3758</v>
      </c>
      <c r="J1277" s="1">
        <v>1.2519999999999999E-12</v>
      </c>
      <c r="K1277" s="1">
        <v>1.6413E-5</v>
      </c>
      <c r="L1277" s="1">
        <v>2.8669000000000001E-9</v>
      </c>
      <c r="M1277" s="1">
        <v>7.8036999999999998E-5</v>
      </c>
      <c r="N1277" s="1">
        <v>1.9334000000000002E-5</v>
      </c>
      <c r="O1277" s="1">
        <v>5.1006000000000003E-3</v>
      </c>
      <c r="P1277" s="1">
        <v>1.1945999999999999E-10</v>
      </c>
      <c r="Q1277" s="1">
        <v>3.007E-2</v>
      </c>
      <c r="R1277" s="1">
        <v>3.023E-2</v>
      </c>
      <c r="S1277" s="1">
        <v>2.1516E-3</v>
      </c>
      <c r="T1277" s="1">
        <v>-2.8879E-8</v>
      </c>
      <c r="U1277" s="1">
        <v>1.2173E-5</v>
      </c>
      <c r="V1277" s="1">
        <v>-1.3548E-8</v>
      </c>
      <c r="W1277">
        <v>0</v>
      </c>
      <c r="X1277">
        <v>0</v>
      </c>
      <c r="Y1277">
        <v>0</v>
      </c>
      <c r="Z1277">
        <v>-0.20730000000000001</v>
      </c>
      <c r="AA1277">
        <v>-4.0751999999999997</v>
      </c>
      <c r="AB1277">
        <v>-999.99900000000002</v>
      </c>
      <c r="AC1277" s="1">
        <v>-3.0468999999999999</v>
      </c>
      <c r="AD1277" s="1">
        <v>-2.6732000000000002E-16</v>
      </c>
      <c r="AE1277" s="1">
        <v>9.3736000000000004E-4</v>
      </c>
      <c r="AF1277" s="1">
        <v>-3.1097000000000001E-18</v>
      </c>
      <c r="AG1277" s="1">
        <v>0</v>
      </c>
      <c r="AH1277" s="1">
        <v>-2.3886000000000001E-19</v>
      </c>
      <c r="AI1277" s="1">
        <v>0.99999000000000005</v>
      </c>
      <c r="AJ1277" s="1">
        <v>-4.4999999999999998E-12</v>
      </c>
      <c r="AK1277" s="1">
        <v>1</v>
      </c>
      <c r="AL1277" s="1">
        <v>-3.7617E-12</v>
      </c>
      <c r="AM1277" s="1">
        <v>0.18808</v>
      </c>
      <c r="AN1277" s="1">
        <v>-1.7334000000000001</v>
      </c>
      <c r="AO1277" s="1">
        <v>-0.98151999999999995</v>
      </c>
      <c r="AP1277" s="1">
        <v>1.3741E-11</v>
      </c>
      <c r="AQ1277" s="1">
        <v>4.7545E-3</v>
      </c>
    </row>
    <row r="1278" spans="1:43" x14ac:dyDescent="0.25">
      <c r="A1278">
        <v>1</v>
      </c>
      <c r="B1278" t="s">
        <v>42</v>
      </c>
      <c r="C1278">
        <v>1</v>
      </c>
      <c r="D1278">
        <v>-99</v>
      </c>
      <c r="E1278" s="1">
        <v>4583910</v>
      </c>
      <c r="F1278">
        <f t="shared" si="19"/>
        <v>53.054513888888891</v>
      </c>
      <c r="G1278">
        <v>1277</v>
      </c>
      <c r="H1278">
        <v>7.3132200000000003</v>
      </c>
      <c r="I1278">
        <v>13.3758</v>
      </c>
      <c r="J1278" s="1">
        <v>1.2519999999999999E-12</v>
      </c>
      <c r="K1278" s="1">
        <v>1.6413E-5</v>
      </c>
      <c r="L1278" s="1">
        <v>2.8669000000000001E-9</v>
      </c>
      <c r="M1278" s="1">
        <v>7.805E-5</v>
      </c>
      <c r="N1278" s="1">
        <v>1.9334000000000002E-5</v>
      </c>
      <c r="O1278" s="1">
        <v>5.1006000000000003E-3</v>
      </c>
      <c r="P1278" s="1">
        <v>1.1753999999999999E-10</v>
      </c>
      <c r="Q1278" s="1">
        <v>3.007E-2</v>
      </c>
      <c r="R1278" s="1">
        <v>3.023E-2</v>
      </c>
      <c r="S1278" s="1">
        <v>2.1516E-3</v>
      </c>
      <c r="T1278" s="1">
        <v>-2.8867E-8</v>
      </c>
      <c r="U1278" s="1">
        <v>1.2159E-5</v>
      </c>
      <c r="V1278" s="1">
        <v>-1.3536E-8</v>
      </c>
      <c r="W1278">
        <v>0</v>
      </c>
      <c r="X1278">
        <v>0</v>
      </c>
      <c r="Y1278">
        <v>0</v>
      </c>
      <c r="Z1278">
        <v>-0.20730000000000001</v>
      </c>
      <c r="AA1278">
        <v>-4.0750999999999999</v>
      </c>
      <c r="AB1278">
        <v>-999.99900000000002</v>
      </c>
      <c r="AC1278" s="1">
        <v>-3.0468999999999999</v>
      </c>
      <c r="AD1278" s="1">
        <v>-2.6301999999999998E-16</v>
      </c>
      <c r="AE1278" s="1">
        <v>9.3733E-4</v>
      </c>
      <c r="AF1278" s="1">
        <v>-3.0595999999999999E-18</v>
      </c>
      <c r="AG1278" s="1">
        <v>0</v>
      </c>
      <c r="AH1278" s="1">
        <v>-2.3502000000000001E-19</v>
      </c>
      <c r="AI1278" s="1">
        <v>0.99999000000000005</v>
      </c>
      <c r="AJ1278" s="1">
        <v>-4.4999999999999998E-12</v>
      </c>
      <c r="AK1278" s="1">
        <v>1</v>
      </c>
      <c r="AL1278" s="1">
        <v>-3.7583999999999998E-12</v>
      </c>
      <c r="AM1278" s="1">
        <v>0.18792</v>
      </c>
      <c r="AN1278" s="1">
        <v>-1.7334000000000001</v>
      </c>
      <c r="AO1278" s="1">
        <v>-0.98151999999999995</v>
      </c>
      <c r="AP1278" s="1">
        <v>1.3741E-11</v>
      </c>
      <c r="AQ1278" s="1">
        <v>4.7545E-3</v>
      </c>
    </row>
    <row r="1279" spans="1:43" x14ac:dyDescent="0.25">
      <c r="A1279">
        <v>1</v>
      </c>
      <c r="B1279" t="s">
        <v>42</v>
      </c>
      <c r="C1279">
        <v>1</v>
      </c>
      <c r="D1279">
        <v>-99</v>
      </c>
      <c r="E1279" s="1">
        <v>4587510</v>
      </c>
      <c r="F1279">
        <f t="shared" si="19"/>
        <v>53.096180555555556</v>
      </c>
      <c r="G1279">
        <v>1278</v>
      </c>
      <c r="H1279">
        <v>7.3132200000000003</v>
      </c>
      <c r="I1279">
        <v>13.3758</v>
      </c>
      <c r="J1279" s="1">
        <v>1.2519999999999999E-12</v>
      </c>
      <c r="K1279" s="1">
        <v>1.6413E-5</v>
      </c>
      <c r="L1279" s="1">
        <v>2.8669000000000001E-9</v>
      </c>
      <c r="M1279" s="1">
        <v>7.8064000000000003E-5</v>
      </c>
      <c r="N1279" s="1">
        <v>1.9334000000000002E-5</v>
      </c>
      <c r="O1279" s="1">
        <v>5.1006000000000003E-3</v>
      </c>
      <c r="P1279" s="1">
        <v>1.1565E-10</v>
      </c>
      <c r="Q1279" s="1">
        <v>3.007E-2</v>
      </c>
      <c r="R1279" s="1">
        <v>3.023E-2</v>
      </c>
      <c r="S1279" s="1">
        <v>2.1515000000000002E-3</v>
      </c>
      <c r="T1279" s="1">
        <v>-2.8854999999999999E-8</v>
      </c>
      <c r="U1279" s="1">
        <v>1.2146E-5</v>
      </c>
      <c r="V1279" s="1">
        <v>-1.3523999999999999E-8</v>
      </c>
      <c r="W1279">
        <v>0</v>
      </c>
      <c r="X1279">
        <v>0</v>
      </c>
      <c r="Y1279">
        <v>0</v>
      </c>
      <c r="Z1279">
        <v>-0.20730000000000001</v>
      </c>
      <c r="AA1279">
        <v>-4.0750000000000002</v>
      </c>
      <c r="AB1279">
        <v>-999.99900000000002</v>
      </c>
      <c r="AC1279" s="1">
        <v>-3.0468999999999999</v>
      </c>
      <c r="AD1279" s="1">
        <v>-2.5877999999999999E-16</v>
      </c>
      <c r="AE1279" s="1">
        <v>9.3729999999999996E-4</v>
      </c>
      <c r="AF1279" s="1">
        <v>-3.0103000000000001E-18</v>
      </c>
      <c r="AG1279" s="1">
        <v>0</v>
      </c>
      <c r="AH1279" s="1">
        <v>-2.3123999999999999E-19</v>
      </c>
      <c r="AI1279" s="1">
        <v>0.99999000000000005</v>
      </c>
      <c r="AJ1279" s="1">
        <v>-4.4999999999999998E-12</v>
      </c>
      <c r="AK1279" s="1">
        <v>1</v>
      </c>
      <c r="AL1279" s="1">
        <v>-3.7552E-12</v>
      </c>
      <c r="AM1279" s="1">
        <v>0.18776000000000001</v>
      </c>
      <c r="AN1279" s="1">
        <v>-1.7334000000000001</v>
      </c>
      <c r="AO1279" s="1">
        <v>-0.98151999999999995</v>
      </c>
      <c r="AP1279" s="1">
        <v>1.3741E-11</v>
      </c>
      <c r="AQ1279" s="1">
        <v>4.7543999999999998E-3</v>
      </c>
    </row>
    <row r="1280" spans="1:43" x14ac:dyDescent="0.25">
      <c r="A1280">
        <v>1</v>
      </c>
      <c r="B1280" t="s">
        <v>42</v>
      </c>
      <c r="C1280">
        <v>1</v>
      </c>
      <c r="D1280">
        <v>-99</v>
      </c>
      <c r="E1280" s="1">
        <v>4591110</v>
      </c>
      <c r="F1280">
        <f t="shared" si="19"/>
        <v>53.13784722222222</v>
      </c>
      <c r="G1280">
        <v>1279</v>
      </c>
      <c r="H1280">
        <v>7.3132200000000003</v>
      </c>
      <c r="I1280">
        <v>13.3758</v>
      </c>
      <c r="J1280" s="1">
        <v>1.2519999999999999E-12</v>
      </c>
      <c r="K1280" s="1">
        <v>1.6413E-5</v>
      </c>
      <c r="L1280" s="1">
        <v>2.8669000000000001E-9</v>
      </c>
      <c r="M1280" s="1">
        <v>7.8077000000000005E-5</v>
      </c>
      <c r="N1280" s="1">
        <v>1.9334000000000002E-5</v>
      </c>
      <c r="O1280" s="1">
        <v>5.1006000000000003E-3</v>
      </c>
      <c r="P1280" s="1">
        <v>1.138E-10</v>
      </c>
      <c r="Q1280" s="1">
        <v>3.007E-2</v>
      </c>
      <c r="R1280" s="1">
        <v>3.023E-2</v>
      </c>
      <c r="S1280" s="1">
        <v>2.1515000000000002E-3</v>
      </c>
      <c r="T1280" s="1">
        <v>-2.8844E-8</v>
      </c>
      <c r="U1280" s="1">
        <v>1.2132E-5</v>
      </c>
      <c r="V1280" s="1">
        <v>-1.3513E-8</v>
      </c>
      <c r="W1280">
        <v>0</v>
      </c>
      <c r="X1280">
        <v>0</v>
      </c>
      <c r="Y1280">
        <v>0</v>
      </c>
      <c r="Z1280">
        <v>-0.20730000000000001</v>
      </c>
      <c r="AA1280">
        <v>-4.0750000000000002</v>
      </c>
      <c r="AB1280">
        <v>-999.99900000000002</v>
      </c>
      <c r="AC1280" s="1">
        <v>-3.0468999999999999</v>
      </c>
      <c r="AD1280" s="1">
        <v>-2.5461000000000001E-16</v>
      </c>
      <c r="AE1280" s="1">
        <v>9.3725999999999998E-4</v>
      </c>
      <c r="AF1280" s="1">
        <v>-2.9619E-18</v>
      </c>
      <c r="AG1280" s="1">
        <v>0</v>
      </c>
      <c r="AH1280" s="1">
        <v>-2.2752999999999998E-19</v>
      </c>
      <c r="AI1280" s="1">
        <v>0.99999000000000005</v>
      </c>
      <c r="AJ1280" s="1">
        <v>-4.4999999999999998E-12</v>
      </c>
      <c r="AK1280" s="1">
        <v>1</v>
      </c>
      <c r="AL1280" s="1">
        <v>-3.7518999999999998E-12</v>
      </c>
      <c r="AM1280" s="1">
        <v>0.18759999999999999</v>
      </c>
      <c r="AN1280" s="1">
        <v>-1.7334000000000001</v>
      </c>
      <c r="AO1280" s="1">
        <v>-0.98151999999999995</v>
      </c>
      <c r="AP1280" s="1">
        <v>1.3741E-11</v>
      </c>
      <c r="AQ1280" s="1">
        <v>4.7543999999999998E-3</v>
      </c>
    </row>
    <row r="1281" spans="1:43" x14ac:dyDescent="0.25">
      <c r="A1281">
        <v>1</v>
      </c>
      <c r="B1281" t="s">
        <v>42</v>
      </c>
      <c r="C1281">
        <v>1</v>
      </c>
      <c r="D1281">
        <v>-99</v>
      </c>
      <c r="E1281" s="1">
        <v>4594710</v>
      </c>
      <c r="F1281">
        <f t="shared" si="19"/>
        <v>53.179513888888891</v>
      </c>
      <c r="G1281">
        <v>1280</v>
      </c>
      <c r="H1281">
        <v>7.3132200000000003</v>
      </c>
      <c r="I1281">
        <v>13.3758</v>
      </c>
      <c r="J1281" s="1">
        <v>1.2519999999999999E-12</v>
      </c>
      <c r="K1281" s="1">
        <v>1.6413E-5</v>
      </c>
      <c r="L1281" s="1">
        <v>2.8669000000000001E-9</v>
      </c>
      <c r="M1281" s="1">
        <v>7.8090999999999995E-5</v>
      </c>
      <c r="N1281" s="1">
        <v>1.9334000000000002E-5</v>
      </c>
      <c r="O1281" s="1">
        <v>5.1006999999999997E-3</v>
      </c>
      <c r="P1281" s="1">
        <v>1.1197E-10</v>
      </c>
      <c r="Q1281" s="1">
        <v>3.007E-2</v>
      </c>
      <c r="R1281" s="1">
        <v>3.023E-2</v>
      </c>
      <c r="S1281" s="1">
        <v>2.1515000000000002E-3</v>
      </c>
      <c r="T1281" s="1">
        <v>-2.8832E-8</v>
      </c>
      <c r="U1281" s="1">
        <v>1.2119E-5</v>
      </c>
      <c r="V1281" s="1">
        <v>-1.3501E-8</v>
      </c>
      <c r="W1281">
        <v>0</v>
      </c>
      <c r="X1281">
        <v>0</v>
      </c>
      <c r="Y1281">
        <v>0</v>
      </c>
      <c r="Z1281">
        <v>-0.20730000000000001</v>
      </c>
      <c r="AA1281">
        <v>-4.0749000000000004</v>
      </c>
      <c r="AB1281">
        <v>-999.99900000000002</v>
      </c>
      <c r="AC1281" s="1">
        <v>-3.0468999999999999</v>
      </c>
      <c r="AD1281" s="1">
        <v>-2.5051E-16</v>
      </c>
      <c r="AE1281" s="1">
        <v>9.3723000000000005E-4</v>
      </c>
      <c r="AF1281" s="1">
        <v>-2.9141999999999999E-18</v>
      </c>
      <c r="AG1281" s="1">
        <v>0</v>
      </c>
      <c r="AH1281" s="1">
        <v>-2.2386999999999998E-19</v>
      </c>
      <c r="AI1281" s="1">
        <v>0.99999000000000005</v>
      </c>
      <c r="AJ1281" s="1">
        <v>-4.4999999999999998E-12</v>
      </c>
      <c r="AK1281" s="1">
        <v>1</v>
      </c>
      <c r="AL1281" s="1">
        <v>-3.7487E-12</v>
      </c>
      <c r="AM1281" s="1">
        <v>0.18744</v>
      </c>
      <c r="AN1281" s="1">
        <v>-1.7334000000000001</v>
      </c>
      <c r="AO1281" s="1">
        <v>-0.98151999999999995</v>
      </c>
      <c r="AP1281" s="1">
        <v>1.3741E-11</v>
      </c>
      <c r="AQ1281" s="1">
        <v>4.7543000000000004E-3</v>
      </c>
    </row>
    <row r="1282" spans="1:43" x14ac:dyDescent="0.25">
      <c r="A1282">
        <v>1</v>
      </c>
      <c r="B1282" t="s">
        <v>42</v>
      </c>
      <c r="C1282">
        <v>1</v>
      </c>
      <c r="D1282">
        <v>-99</v>
      </c>
      <c r="E1282" s="1">
        <v>4598310</v>
      </c>
      <c r="F1282">
        <f t="shared" si="19"/>
        <v>53.221180555555556</v>
      </c>
      <c r="G1282">
        <v>1281</v>
      </c>
      <c r="H1282">
        <v>7.3132200000000003</v>
      </c>
      <c r="I1282">
        <v>13.3758</v>
      </c>
      <c r="J1282" s="1">
        <v>1.2519999999999999E-12</v>
      </c>
      <c r="K1282" s="1">
        <v>1.6413E-5</v>
      </c>
      <c r="L1282" s="1">
        <v>2.8669000000000001E-9</v>
      </c>
      <c r="M1282" s="1">
        <v>7.8103999999999996E-5</v>
      </c>
      <c r="N1282" s="1">
        <v>1.9334000000000002E-5</v>
      </c>
      <c r="O1282" s="1">
        <v>5.1006999999999997E-3</v>
      </c>
      <c r="P1282" s="1">
        <v>1.1017000000000001E-10</v>
      </c>
      <c r="Q1282" s="1">
        <v>3.007E-2</v>
      </c>
      <c r="R1282" s="1">
        <v>3.023E-2</v>
      </c>
      <c r="S1282" s="1">
        <v>2.1515000000000002E-3</v>
      </c>
      <c r="T1282" s="1">
        <v>-2.8819999999999999E-8</v>
      </c>
      <c r="U1282" s="1">
        <v>1.2105E-5</v>
      </c>
      <c r="V1282" s="1">
        <v>-1.349E-8</v>
      </c>
      <c r="W1282">
        <v>0</v>
      </c>
      <c r="X1282">
        <v>0</v>
      </c>
      <c r="Y1282">
        <v>0</v>
      </c>
      <c r="Z1282">
        <v>-0.20730000000000001</v>
      </c>
      <c r="AA1282">
        <v>-4.0747999999999998</v>
      </c>
      <c r="AB1282">
        <v>-999.99900000000002</v>
      </c>
      <c r="AC1282" s="1">
        <v>-3.0468999999999999</v>
      </c>
      <c r="AD1282" s="1">
        <v>-2.4648000000000001E-16</v>
      </c>
      <c r="AE1282" s="1">
        <v>9.3718999999999996E-4</v>
      </c>
      <c r="AF1282" s="1">
        <v>-2.8672E-18</v>
      </c>
      <c r="AG1282" s="1">
        <v>0</v>
      </c>
      <c r="AH1282" s="1">
        <v>-2.2027E-19</v>
      </c>
      <c r="AI1282" s="1">
        <v>0.99999000000000005</v>
      </c>
      <c r="AJ1282" s="1">
        <v>-4.4999999999999998E-12</v>
      </c>
      <c r="AK1282" s="1">
        <v>1</v>
      </c>
      <c r="AL1282" s="1">
        <v>-3.7455000000000001E-12</v>
      </c>
      <c r="AM1282" s="1">
        <v>0.18726999999999999</v>
      </c>
      <c r="AN1282" s="1">
        <v>-1.7334000000000001</v>
      </c>
      <c r="AO1282" s="1">
        <v>-0.98151999999999995</v>
      </c>
      <c r="AP1282" s="1">
        <v>1.3741E-11</v>
      </c>
      <c r="AQ1282" s="1">
        <v>4.7543000000000004E-3</v>
      </c>
    </row>
    <row r="1283" spans="1:43" x14ac:dyDescent="0.25">
      <c r="A1283">
        <v>1</v>
      </c>
      <c r="B1283" t="s">
        <v>42</v>
      </c>
      <c r="C1283">
        <v>1</v>
      </c>
      <c r="D1283">
        <v>-99</v>
      </c>
      <c r="E1283" s="1">
        <v>4601910</v>
      </c>
      <c r="F1283">
        <f t="shared" ref="F1283:F1308" si="20">E1283/24/3600</f>
        <v>53.26284722222222</v>
      </c>
      <c r="G1283">
        <v>1282</v>
      </c>
      <c r="H1283">
        <v>7.3132200000000003</v>
      </c>
      <c r="I1283">
        <v>13.3758</v>
      </c>
      <c r="J1283" s="1">
        <v>1.2519999999999999E-12</v>
      </c>
      <c r="K1283" s="1">
        <v>1.6413E-5</v>
      </c>
      <c r="L1283" s="1">
        <v>2.8668000000000001E-9</v>
      </c>
      <c r="M1283" s="1">
        <v>7.8118E-5</v>
      </c>
      <c r="N1283" s="1">
        <v>1.9334000000000002E-5</v>
      </c>
      <c r="O1283" s="1">
        <v>5.1006999999999997E-3</v>
      </c>
      <c r="P1283" s="1">
        <v>1.084E-10</v>
      </c>
      <c r="Q1283" s="1">
        <v>3.007E-2</v>
      </c>
      <c r="R1283" s="1">
        <v>3.023E-2</v>
      </c>
      <c r="S1283" s="1">
        <v>2.1513999999999999E-3</v>
      </c>
      <c r="T1283" s="1">
        <v>-2.8809E-8</v>
      </c>
      <c r="U1283" s="1">
        <v>1.2092E-5</v>
      </c>
      <c r="V1283" s="1">
        <v>-1.3478E-8</v>
      </c>
      <c r="W1283">
        <v>0</v>
      </c>
      <c r="X1283">
        <v>0</v>
      </c>
      <c r="Y1283">
        <v>0</v>
      </c>
      <c r="Z1283">
        <v>-0.2074</v>
      </c>
      <c r="AA1283">
        <v>-4.0747</v>
      </c>
      <c r="AB1283">
        <v>-999.99900000000002</v>
      </c>
      <c r="AC1283" s="1">
        <v>-3.0468999999999999</v>
      </c>
      <c r="AD1283" s="1">
        <v>-2.4251000000000002E-16</v>
      </c>
      <c r="AE1283" s="1">
        <v>9.3716000000000003E-4</v>
      </c>
      <c r="AF1283" s="1">
        <v>-2.8211E-18</v>
      </c>
      <c r="AG1283" s="1">
        <v>0</v>
      </c>
      <c r="AH1283" s="1">
        <v>-2.1673000000000001E-19</v>
      </c>
      <c r="AI1283" s="1">
        <v>0.99999000000000005</v>
      </c>
      <c r="AJ1283" s="1">
        <v>-4.4999999999999998E-12</v>
      </c>
      <c r="AK1283" s="1">
        <v>1</v>
      </c>
      <c r="AL1283" s="1">
        <v>-3.7423000000000003E-12</v>
      </c>
      <c r="AM1283" s="1">
        <v>0.18711</v>
      </c>
      <c r="AN1283" s="1">
        <v>-1.7334000000000001</v>
      </c>
      <c r="AO1283" s="1">
        <v>-0.98151999999999995</v>
      </c>
      <c r="AP1283" s="1">
        <v>1.3741E-11</v>
      </c>
      <c r="AQ1283" s="1">
        <v>4.7542000000000001E-3</v>
      </c>
    </row>
    <row r="1284" spans="1:43" x14ac:dyDescent="0.25">
      <c r="A1284">
        <v>1</v>
      </c>
      <c r="B1284" t="s">
        <v>42</v>
      </c>
      <c r="C1284">
        <v>1</v>
      </c>
      <c r="D1284">
        <v>-99</v>
      </c>
      <c r="E1284" s="1">
        <v>4605510</v>
      </c>
      <c r="F1284">
        <f t="shared" si="20"/>
        <v>53.304513888888891</v>
      </c>
      <c r="G1284">
        <v>1283</v>
      </c>
      <c r="H1284">
        <v>7.3132200000000003</v>
      </c>
      <c r="I1284">
        <v>13.3758</v>
      </c>
      <c r="J1284" s="1">
        <v>1.2519999999999999E-12</v>
      </c>
      <c r="K1284" s="1">
        <v>1.6413E-5</v>
      </c>
      <c r="L1284" s="1">
        <v>2.8668000000000001E-9</v>
      </c>
      <c r="M1284" s="1">
        <v>7.8131000000000001E-5</v>
      </c>
      <c r="N1284" s="1">
        <v>1.9334000000000002E-5</v>
      </c>
      <c r="O1284" s="1">
        <v>5.1006999999999997E-3</v>
      </c>
      <c r="P1284" s="1">
        <v>1.0666E-10</v>
      </c>
      <c r="Q1284" s="1">
        <v>3.007E-2</v>
      </c>
      <c r="R1284" s="1">
        <v>3.023E-2</v>
      </c>
      <c r="S1284" s="1">
        <v>2.1513999999999999E-3</v>
      </c>
      <c r="T1284" s="1">
        <v>-2.8797E-8</v>
      </c>
      <c r="U1284" s="1">
        <v>1.2078E-5</v>
      </c>
      <c r="V1284" s="1">
        <v>-1.3466E-8</v>
      </c>
      <c r="W1284">
        <v>0</v>
      </c>
      <c r="X1284">
        <v>0</v>
      </c>
      <c r="Y1284">
        <v>0</v>
      </c>
      <c r="Z1284">
        <v>-0.2074</v>
      </c>
      <c r="AA1284">
        <v>-4.0746000000000002</v>
      </c>
      <c r="AB1284">
        <v>-999.99900000000002</v>
      </c>
      <c r="AC1284" s="1">
        <v>-3.0468999999999999</v>
      </c>
      <c r="AD1284" s="1">
        <v>-2.3861E-16</v>
      </c>
      <c r="AE1284" s="1">
        <v>9.3712999999999999E-4</v>
      </c>
      <c r="AF1284" s="1">
        <v>-2.7756000000000001E-18</v>
      </c>
      <c r="AG1284" s="1">
        <v>0</v>
      </c>
      <c r="AH1284" s="1">
        <v>-2.1325E-19</v>
      </c>
      <c r="AI1284" s="1">
        <v>0.99999000000000005</v>
      </c>
      <c r="AJ1284" s="1">
        <v>-4.4999999999999998E-12</v>
      </c>
      <c r="AK1284" s="1">
        <v>1</v>
      </c>
      <c r="AL1284" s="1">
        <v>-3.7390000000000001E-12</v>
      </c>
      <c r="AM1284" s="1">
        <v>0.18695000000000001</v>
      </c>
      <c r="AN1284" s="1">
        <v>-1.7334000000000001</v>
      </c>
      <c r="AO1284" s="1">
        <v>-0.98151999999999995</v>
      </c>
      <c r="AP1284" s="1">
        <v>1.3741E-11</v>
      </c>
      <c r="AQ1284" s="1">
        <v>4.7542000000000001E-3</v>
      </c>
    </row>
    <row r="1285" spans="1:43" x14ac:dyDescent="0.25">
      <c r="A1285">
        <v>1</v>
      </c>
      <c r="B1285" t="s">
        <v>42</v>
      </c>
      <c r="C1285">
        <v>1</v>
      </c>
      <c r="D1285">
        <v>-99</v>
      </c>
      <c r="E1285" s="1">
        <v>4609110</v>
      </c>
      <c r="F1285">
        <f t="shared" si="20"/>
        <v>53.346180555555556</v>
      </c>
      <c r="G1285">
        <v>1284</v>
      </c>
      <c r="H1285">
        <v>7.3132099999999998</v>
      </c>
      <c r="I1285">
        <v>13.3758</v>
      </c>
      <c r="J1285" s="1">
        <v>1.2519999999999999E-12</v>
      </c>
      <c r="K1285" s="1">
        <v>1.6413E-5</v>
      </c>
      <c r="L1285" s="1">
        <v>2.8668000000000001E-9</v>
      </c>
      <c r="M1285" s="1">
        <v>7.8145000000000005E-5</v>
      </c>
      <c r="N1285" s="1">
        <v>1.9334000000000002E-5</v>
      </c>
      <c r="O1285" s="1">
        <v>5.1006999999999997E-3</v>
      </c>
      <c r="P1285" s="1">
        <v>1.0494E-10</v>
      </c>
      <c r="Q1285" s="1">
        <v>3.007E-2</v>
      </c>
      <c r="R1285" s="1">
        <v>3.023E-2</v>
      </c>
      <c r="S1285" s="1">
        <v>2.1513999999999999E-3</v>
      </c>
      <c r="T1285" s="1">
        <v>-2.8786E-8</v>
      </c>
      <c r="U1285" s="1">
        <v>1.2065000000000001E-5</v>
      </c>
      <c r="V1285" s="1">
        <v>-1.3455E-8</v>
      </c>
      <c r="W1285">
        <v>0</v>
      </c>
      <c r="X1285">
        <v>0</v>
      </c>
      <c r="Y1285">
        <v>0</v>
      </c>
      <c r="Z1285">
        <v>-0.2074</v>
      </c>
      <c r="AA1285">
        <v>-4.0744999999999996</v>
      </c>
      <c r="AB1285">
        <v>-999.99900000000002</v>
      </c>
      <c r="AC1285" s="1">
        <v>-3.0468999999999999</v>
      </c>
      <c r="AD1285" s="1">
        <v>-2.3477000000000002E-16</v>
      </c>
      <c r="AE1285" s="1">
        <v>9.3709000000000001E-4</v>
      </c>
      <c r="AF1285" s="1">
        <v>-2.731E-18</v>
      </c>
      <c r="AG1285" s="1">
        <v>0</v>
      </c>
      <c r="AH1285" s="1">
        <v>-2.0983E-19</v>
      </c>
      <c r="AI1285" s="1">
        <v>0.99999000000000005</v>
      </c>
      <c r="AJ1285" s="1">
        <v>-4.4999999999999998E-12</v>
      </c>
      <c r="AK1285" s="1">
        <v>1</v>
      </c>
      <c r="AL1285" s="1">
        <v>-3.7358000000000003E-12</v>
      </c>
      <c r="AM1285" s="1">
        <v>0.18679000000000001</v>
      </c>
      <c r="AN1285" s="1">
        <v>-1.7334000000000001</v>
      </c>
      <c r="AO1285" s="1">
        <v>-0.98151999999999995</v>
      </c>
      <c r="AP1285" s="1">
        <v>1.3741E-11</v>
      </c>
      <c r="AQ1285" s="1">
        <v>4.7540999999999998E-3</v>
      </c>
    </row>
    <row r="1286" spans="1:43" x14ac:dyDescent="0.25">
      <c r="A1286">
        <v>1</v>
      </c>
      <c r="B1286" t="s">
        <v>42</v>
      </c>
      <c r="C1286">
        <v>1</v>
      </c>
      <c r="D1286">
        <v>-99</v>
      </c>
      <c r="E1286" s="1">
        <v>4612710</v>
      </c>
      <c r="F1286">
        <f t="shared" si="20"/>
        <v>53.38784722222222</v>
      </c>
      <c r="G1286">
        <v>1285</v>
      </c>
      <c r="H1286">
        <v>7.3132099999999998</v>
      </c>
      <c r="I1286">
        <v>13.3758</v>
      </c>
      <c r="J1286" s="1">
        <v>1.2519999999999999E-12</v>
      </c>
      <c r="K1286" s="1">
        <v>1.6413E-5</v>
      </c>
      <c r="L1286" s="1">
        <v>2.8668000000000001E-9</v>
      </c>
      <c r="M1286" s="1">
        <v>7.8158000000000006E-5</v>
      </c>
      <c r="N1286" s="1">
        <v>1.9334000000000002E-5</v>
      </c>
      <c r="O1286" s="1">
        <v>5.1006999999999997E-3</v>
      </c>
      <c r="P1286" s="1">
        <v>1.0326E-10</v>
      </c>
      <c r="Q1286" s="1">
        <v>3.007E-2</v>
      </c>
      <c r="R1286" s="1">
        <v>3.023E-2</v>
      </c>
      <c r="S1286" s="1">
        <v>2.1513000000000001E-3</v>
      </c>
      <c r="T1286" s="1">
        <v>-2.8774E-8</v>
      </c>
      <c r="U1286" s="1">
        <v>1.2052000000000001E-5</v>
      </c>
      <c r="V1286" s="1">
        <v>-1.3443E-8</v>
      </c>
      <c r="W1286">
        <v>0</v>
      </c>
      <c r="X1286">
        <v>0</v>
      </c>
      <c r="Y1286">
        <v>0</v>
      </c>
      <c r="Z1286">
        <v>-0.2074</v>
      </c>
      <c r="AA1286">
        <v>-4.0743999999999998</v>
      </c>
      <c r="AB1286">
        <v>-999.99900000000002</v>
      </c>
      <c r="AC1286" s="1">
        <v>-3.0468999999999999</v>
      </c>
      <c r="AD1286" s="1">
        <v>-2.3098999999999998E-16</v>
      </c>
      <c r="AE1286" s="1">
        <v>9.3705999999999998E-4</v>
      </c>
      <c r="AF1286" s="1">
        <v>-2.687E-18</v>
      </c>
      <c r="AG1286" s="1">
        <v>0</v>
      </c>
      <c r="AH1286" s="1">
        <v>-2.0644999999999999E-19</v>
      </c>
      <c r="AI1286" s="1">
        <v>0.99999000000000005</v>
      </c>
      <c r="AJ1286" s="1">
        <v>-4.4999999999999998E-12</v>
      </c>
      <c r="AK1286" s="1">
        <v>1</v>
      </c>
      <c r="AL1286" s="1">
        <v>-3.7325999999999997E-12</v>
      </c>
      <c r="AM1286" s="1">
        <v>0.18662999999999999</v>
      </c>
      <c r="AN1286" s="1">
        <v>-1.7334000000000001</v>
      </c>
      <c r="AO1286" s="1">
        <v>-0.98151999999999995</v>
      </c>
      <c r="AP1286" s="1">
        <v>1.3741E-11</v>
      </c>
      <c r="AQ1286" s="1">
        <v>4.7540999999999998E-3</v>
      </c>
    </row>
    <row r="1287" spans="1:43" x14ac:dyDescent="0.25">
      <c r="A1287">
        <v>1</v>
      </c>
      <c r="B1287" t="s">
        <v>42</v>
      </c>
      <c r="C1287">
        <v>1</v>
      </c>
      <c r="D1287">
        <v>-99</v>
      </c>
      <c r="E1287" s="1">
        <v>4616310</v>
      </c>
      <c r="F1287">
        <f t="shared" si="20"/>
        <v>53.429513888888891</v>
      </c>
      <c r="G1287">
        <v>1286</v>
      </c>
      <c r="H1287">
        <v>7.3132099999999998</v>
      </c>
      <c r="I1287">
        <v>13.3758</v>
      </c>
      <c r="J1287" s="1">
        <v>1.2519999999999999E-12</v>
      </c>
      <c r="K1287" s="1">
        <v>1.6413E-5</v>
      </c>
      <c r="L1287" s="1">
        <v>2.8668000000000001E-9</v>
      </c>
      <c r="M1287" s="1">
        <v>7.8171999999999996E-5</v>
      </c>
      <c r="N1287" s="1">
        <v>1.9334000000000002E-5</v>
      </c>
      <c r="O1287" s="1">
        <v>5.1008E-3</v>
      </c>
      <c r="P1287" s="1">
        <v>1.016E-10</v>
      </c>
      <c r="Q1287" s="1">
        <v>3.007E-2</v>
      </c>
      <c r="R1287" s="1">
        <v>3.023E-2</v>
      </c>
      <c r="S1287" s="1">
        <v>2.1513000000000001E-3</v>
      </c>
      <c r="T1287" s="1">
        <v>-2.8762E-8</v>
      </c>
      <c r="U1287" s="1">
        <v>1.2038000000000001E-5</v>
      </c>
      <c r="V1287" s="1">
        <v>-1.3432000000000001E-8</v>
      </c>
      <c r="W1287">
        <v>0</v>
      </c>
      <c r="X1287">
        <v>0</v>
      </c>
      <c r="Y1287">
        <v>0</v>
      </c>
      <c r="Z1287">
        <v>-0.2074</v>
      </c>
      <c r="AA1287">
        <v>-4.0743999999999998</v>
      </c>
      <c r="AB1287">
        <v>-999.99900000000002</v>
      </c>
      <c r="AC1287" s="1">
        <v>-3.0468999999999999</v>
      </c>
      <c r="AD1287" s="1">
        <v>-2.2726999999999999E-16</v>
      </c>
      <c r="AE1287" s="1">
        <v>9.3703000000000005E-4</v>
      </c>
      <c r="AF1287" s="1">
        <v>-2.6437E-18</v>
      </c>
      <c r="AG1287" s="1">
        <v>0</v>
      </c>
      <c r="AH1287" s="1">
        <v>-2.0314E-19</v>
      </c>
      <c r="AI1287" s="1">
        <v>0.99999000000000005</v>
      </c>
      <c r="AJ1287" s="1">
        <v>-4.4999999999999998E-12</v>
      </c>
      <c r="AK1287" s="1">
        <v>1</v>
      </c>
      <c r="AL1287" s="1">
        <v>-3.7293999999999998E-12</v>
      </c>
      <c r="AM1287" s="1">
        <v>0.18647</v>
      </c>
      <c r="AN1287" s="1">
        <v>-1.7334000000000001</v>
      </c>
      <c r="AO1287" s="1">
        <v>-0.98151999999999995</v>
      </c>
      <c r="AP1287" s="1">
        <v>1.3741E-11</v>
      </c>
      <c r="AQ1287" s="1">
        <v>4.7540000000000004E-3</v>
      </c>
    </row>
    <row r="1288" spans="1:43" x14ac:dyDescent="0.25">
      <c r="A1288">
        <v>1</v>
      </c>
      <c r="B1288" t="s">
        <v>42</v>
      </c>
      <c r="C1288">
        <v>1</v>
      </c>
      <c r="D1288">
        <v>-99</v>
      </c>
      <c r="E1288" s="1">
        <v>4619910</v>
      </c>
      <c r="F1288">
        <f t="shared" si="20"/>
        <v>53.471180555555556</v>
      </c>
      <c r="G1288">
        <v>1287</v>
      </c>
      <c r="H1288">
        <v>7.3132099999999998</v>
      </c>
      <c r="I1288">
        <v>13.3758</v>
      </c>
      <c r="J1288" s="1">
        <v>1.2519999999999999E-12</v>
      </c>
      <c r="K1288" s="1">
        <v>1.6413E-5</v>
      </c>
      <c r="L1288" s="1">
        <v>2.8668000000000001E-9</v>
      </c>
      <c r="M1288" s="1">
        <v>7.8184999999999998E-5</v>
      </c>
      <c r="N1288" s="1">
        <v>1.9334000000000002E-5</v>
      </c>
      <c r="O1288" s="1">
        <v>5.1008E-3</v>
      </c>
      <c r="P1288" s="1">
        <v>9.9965999999999996E-11</v>
      </c>
      <c r="Q1288" s="1">
        <v>3.007E-2</v>
      </c>
      <c r="R1288" s="1">
        <v>3.023E-2</v>
      </c>
      <c r="S1288" s="1">
        <v>2.1513000000000001E-3</v>
      </c>
      <c r="T1288" s="1">
        <v>-2.8751E-8</v>
      </c>
      <c r="U1288" s="1">
        <v>1.2024999999999999E-5</v>
      </c>
      <c r="V1288" s="1">
        <v>-1.342E-8</v>
      </c>
      <c r="W1288">
        <v>0</v>
      </c>
      <c r="X1288">
        <v>0</v>
      </c>
      <c r="Y1288">
        <v>0</v>
      </c>
      <c r="Z1288">
        <v>-0.2074</v>
      </c>
      <c r="AA1288">
        <v>-4.0743</v>
      </c>
      <c r="AB1288">
        <v>-999.99900000000002</v>
      </c>
      <c r="AC1288" s="1">
        <v>-3.0468999999999999</v>
      </c>
      <c r="AD1288" s="1">
        <v>-2.2361E-16</v>
      </c>
      <c r="AE1288" s="1">
        <v>9.3698999999999996E-4</v>
      </c>
      <c r="AF1288" s="1">
        <v>-2.6012000000000001E-18</v>
      </c>
      <c r="AG1288" s="1">
        <v>0</v>
      </c>
      <c r="AH1288" s="1">
        <v>-1.9987E-19</v>
      </c>
      <c r="AI1288" s="1">
        <v>0.99999000000000005</v>
      </c>
      <c r="AJ1288" s="1">
        <v>-4.4999999999999998E-12</v>
      </c>
      <c r="AK1288" s="1">
        <v>1</v>
      </c>
      <c r="AL1288" s="1">
        <v>-3.7262E-12</v>
      </c>
      <c r="AM1288" s="1">
        <v>0.18631</v>
      </c>
      <c r="AN1288" s="1">
        <v>-1.7334000000000001</v>
      </c>
      <c r="AO1288" s="1">
        <v>-0.98151999999999995</v>
      </c>
      <c r="AP1288" s="1">
        <v>1.3741E-11</v>
      </c>
      <c r="AQ1288" s="1">
        <v>4.7540000000000004E-3</v>
      </c>
    </row>
    <row r="1289" spans="1:43" x14ac:dyDescent="0.25">
      <c r="A1289">
        <v>1</v>
      </c>
      <c r="B1289" t="s">
        <v>42</v>
      </c>
      <c r="C1289">
        <v>1</v>
      </c>
      <c r="D1289">
        <v>-99</v>
      </c>
      <c r="E1289" s="1">
        <v>4623510</v>
      </c>
      <c r="F1289">
        <f t="shared" si="20"/>
        <v>53.51284722222222</v>
      </c>
      <c r="G1289">
        <v>1288</v>
      </c>
      <c r="H1289">
        <v>7.3132099999999998</v>
      </c>
      <c r="I1289">
        <v>13.3758</v>
      </c>
      <c r="J1289" s="1">
        <v>1.2519999999999999E-12</v>
      </c>
      <c r="K1289" s="1">
        <v>1.6413E-5</v>
      </c>
      <c r="L1289" s="1">
        <v>2.8668000000000001E-9</v>
      </c>
      <c r="M1289" s="1">
        <v>7.8197999999999999E-5</v>
      </c>
      <c r="N1289" s="1">
        <v>1.9334000000000002E-5</v>
      </c>
      <c r="O1289" s="1">
        <v>5.1008E-3</v>
      </c>
      <c r="P1289" s="1">
        <v>9.8359999999999997E-11</v>
      </c>
      <c r="Q1289" s="1">
        <v>3.007E-2</v>
      </c>
      <c r="R1289" s="1">
        <v>3.023E-2</v>
      </c>
      <c r="S1289" s="1">
        <v>2.1513000000000001E-3</v>
      </c>
      <c r="T1289" s="1">
        <v>-2.8739E-8</v>
      </c>
      <c r="U1289" s="1">
        <v>1.2011000000000001E-5</v>
      </c>
      <c r="V1289" s="1">
        <v>-1.3408E-8</v>
      </c>
      <c r="W1289">
        <v>0</v>
      </c>
      <c r="X1289">
        <v>0</v>
      </c>
      <c r="Y1289">
        <v>0</v>
      </c>
      <c r="Z1289">
        <v>-0.2074</v>
      </c>
      <c r="AA1289">
        <v>-4.0742000000000003</v>
      </c>
      <c r="AB1289">
        <v>-999.99900000000002</v>
      </c>
      <c r="AC1289" s="1">
        <v>-3.0468999999999999</v>
      </c>
      <c r="AD1289" s="1">
        <v>-2.2001E-16</v>
      </c>
      <c r="AE1289" s="1">
        <v>9.3696000000000003E-4</v>
      </c>
      <c r="AF1289" s="1">
        <v>-2.5592999999999999E-18</v>
      </c>
      <c r="AG1289" s="1">
        <v>0</v>
      </c>
      <c r="AH1289" s="1">
        <v>-1.9666000000000001E-19</v>
      </c>
      <c r="AI1289" s="1">
        <v>0.99999000000000005</v>
      </c>
      <c r="AJ1289" s="1">
        <v>-4.4999999999999998E-12</v>
      </c>
      <c r="AK1289" s="1">
        <v>1</v>
      </c>
      <c r="AL1289" s="1">
        <v>-3.7228999999999998E-12</v>
      </c>
      <c r="AM1289" s="1">
        <v>0.18615000000000001</v>
      </c>
      <c r="AN1289" s="1">
        <v>-1.7334000000000001</v>
      </c>
      <c r="AO1289" s="1">
        <v>-0.98151999999999995</v>
      </c>
      <c r="AP1289" s="1">
        <v>1.3741E-11</v>
      </c>
      <c r="AQ1289" s="1">
        <v>4.7539000000000001E-3</v>
      </c>
    </row>
    <row r="1290" spans="1:43" x14ac:dyDescent="0.25">
      <c r="A1290">
        <v>1</v>
      </c>
      <c r="B1290" t="s">
        <v>42</v>
      </c>
      <c r="C1290">
        <v>1</v>
      </c>
      <c r="D1290">
        <v>-99</v>
      </c>
      <c r="E1290" s="1">
        <v>4627110</v>
      </c>
      <c r="F1290">
        <f t="shared" si="20"/>
        <v>53.554513888888891</v>
      </c>
      <c r="G1290">
        <v>1289</v>
      </c>
      <c r="H1290">
        <v>7.3132099999999998</v>
      </c>
      <c r="I1290">
        <v>13.3758</v>
      </c>
      <c r="J1290" s="1">
        <v>1.2519999999999999E-12</v>
      </c>
      <c r="K1290" s="1">
        <v>1.6413E-5</v>
      </c>
      <c r="L1290" s="1">
        <v>2.8668000000000001E-9</v>
      </c>
      <c r="M1290" s="1">
        <v>7.8212000000000003E-5</v>
      </c>
      <c r="N1290" s="1">
        <v>1.9334000000000002E-5</v>
      </c>
      <c r="O1290" s="1">
        <v>5.1008E-3</v>
      </c>
      <c r="P1290" s="1">
        <v>9.6780000000000001E-11</v>
      </c>
      <c r="Q1290" s="1">
        <v>3.007E-2</v>
      </c>
      <c r="R1290" s="1">
        <v>3.0228999999999999E-2</v>
      </c>
      <c r="S1290" s="1">
        <v>2.1511999999999998E-3</v>
      </c>
      <c r="T1290" s="1">
        <v>-2.8728000000000001E-8</v>
      </c>
      <c r="U1290" s="1">
        <v>1.1997999999999999E-5</v>
      </c>
      <c r="V1290" s="1">
        <v>-1.3397000000000001E-8</v>
      </c>
      <c r="W1290">
        <v>0</v>
      </c>
      <c r="X1290">
        <v>0</v>
      </c>
      <c r="Y1290">
        <v>0</v>
      </c>
      <c r="Z1290">
        <v>-0.2074</v>
      </c>
      <c r="AA1290">
        <v>-4.0740999999999996</v>
      </c>
      <c r="AB1290">
        <v>-999.99900000000002</v>
      </c>
      <c r="AC1290" s="1">
        <v>-3.0468999999999999</v>
      </c>
      <c r="AD1290" s="1">
        <v>-2.1647E-16</v>
      </c>
      <c r="AE1290" s="1">
        <v>9.3692999999999999E-4</v>
      </c>
      <c r="AF1290" s="1">
        <v>-2.5181000000000001E-18</v>
      </c>
      <c r="AG1290" s="1">
        <v>0</v>
      </c>
      <c r="AH1290" s="1">
        <v>-1.9351E-19</v>
      </c>
      <c r="AI1290" s="1">
        <v>0.99999000000000005</v>
      </c>
      <c r="AJ1290" s="1">
        <v>-4.4999999999999998E-12</v>
      </c>
      <c r="AK1290" s="1">
        <v>1</v>
      </c>
      <c r="AL1290" s="1">
        <v>-3.7197E-12</v>
      </c>
      <c r="AM1290" s="1">
        <v>0.18598999999999999</v>
      </c>
      <c r="AN1290" s="1">
        <v>-1.7334000000000001</v>
      </c>
      <c r="AO1290" s="1">
        <v>-0.98151999999999995</v>
      </c>
      <c r="AP1290" s="1">
        <v>1.3741E-11</v>
      </c>
      <c r="AQ1290" s="1">
        <v>4.7539000000000001E-3</v>
      </c>
    </row>
    <row r="1291" spans="1:43" x14ac:dyDescent="0.25">
      <c r="A1291">
        <v>1</v>
      </c>
      <c r="B1291" t="s">
        <v>42</v>
      </c>
      <c r="C1291">
        <v>1</v>
      </c>
      <c r="D1291">
        <v>-99</v>
      </c>
      <c r="E1291" s="1">
        <v>4630710</v>
      </c>
      <c r="F1291">
        <f t="shared" si="20"/>
        <v>53.596180555555556</v>
      </c>
      <c r="G1291">
        <v>1290</v>
      </c>
      <c r="H1291">
        <v>7.3132099999999998</v>
      </c>
      <c r="I1291">
        <v>13.3758</v>
      </c>
      <c r="J1291" s="1">
        <v>1.2519999999999999E-12</v>
      </c>
      <c r="K1291" s="1">
        <v>1.6413E-5</v>
      </c>
      <c r="L1291" s="1">
        <v>2.8668000000000001E-9</v>
      </c>
      <c r="M1291" s="1">
        <v>7.8225000000000004E-5</v>
      </c>
      <c r="N1291" s="1">
        <v>1.9332999999999999E-5</v>
      </c>
      <c r="O1291" s="1">
        <v>5.1008E-3</v>
      </c>
      <c r="P1291" s="1">
        <v>9.5224999999999999E-11</v>
      </c>
      <c r="Q1291" s="1">
        <v>3.007E-2</v>
      </c>
      <c r="R1291" s="1">
        <v>3.0228999999999999E-2</v>
      </c>
      <c r="S1291" s="1">
        <v>2.1511999999999998E-3</v>
      </c>
      <c r="T1291" s="1">
        <v>-2.8716000000000001E-8</v>
      </c>
      <c r="U1291" s="1">
        <v>1.1985E-5</v>
      </c>
      <c r="V1291" s="1">
        <v>-1.3385E-8</v>
      </c>
      <c r="W1291">
        <v>0</v>
      </c>
      <c r="X1291">
        <v>0</v>
      </c>
      <c r="Y1291">
        <v>0</v>
      </c>
      <c r="Z1291">
        <v>-0.20749999999999999</v>
      </c>
      <c r="AA1291">
        <v>-4.0739999999999998</v>
      </c>
      <c r="AB1291">
        <v>-999.99900000000002</v>
      </c>
      <c r="AC1291" s="1">
        <v>-3.0468999999999999</v>
      </c>
      <c r="AD1291" s="1">
        <v>-2.1299000000000001E-16</v>
      </c>
      <c r="AE1291" s="1">
        <v>9.3689000000000001E-4</v>
      </c>
      <c r="AF1291" s="1">
        <v>-2.4775000000000001E-18</v>
      </c>
      <c r="AG1291" s="1">
        <v>0</v>
      </c>
      <c r="AH1291" s="1">
        <v>-1.9039999999999999E-19</v>
      </c>
      <c r="AI1291" s="1">
        <v>0.99999000000000005</v>
      </c>
      <c r="AJ1291" s="1">
        <v>-4.4999999999999998E-12</v>
      </c>
      <c r="AK1291" s="1">
        <v>1</v>
      </c>
      <c r="AL1291" s="1">
        <v>-3.7165000000000002E-12</v>
      </c>
      <c r="AM1291" s="1">
        <v>0.18583</v>
      </c>
      <c r="AN1291" s="1">
        <v>-1.7334000000000001</v>
      </c>
      <c r="AO1291" s="1">
        <v>-0.98151999999999995</v>
      </c>
      <c r="AP1291" s="1">
        <v>1.3741E-11</v>
      </c>
      <c r="AQ1291" s="1">
        <v>4.7537999999999999E-3</v>
      </c>
    </row>
    <row r="1292" spans="1:43" x14ac:dyDescent="0.25">
      <c r="A1292">
        <v>1</v>
      </c>
      <c r="B1292" t="s">
        <v>42</v>
      </c>
      <c r="C1292">
        <v>1</v>
      </c>
      <c r="D1292">
        <v>-99</v>
      </c>
      <c r="E1292" s="1">
        <v>4634310</v>
      </c>
      <c r="F1292">
        <f t="shared" si="20"/>
        <v>53.63784722222222</v>
      </c>
      <c r="G1292">
        <v>1291</v>
      </c>
      <c r="H1292">
        <v>7.3132099999999998</v>
      </c>
      <c r="I1292">
        <v>13.3758</v>
      </c>
      <c r="J1292" s="1">
        <v>1.2519999999999999E-12</v>
      </c>
      <c r="K1292" s="1">
        <v>1.6413E-5</v>
      </c>
      <c r="L1292" s="1">
        <v>2.8668000000000001E-9</v>
      </c>
      <c r="M1292" s="1">
        <v>7.8238000000000005E-5</v>
      </c>
      <c r="N1292" s="1">
        <v>1.9332999999999999E-5</v>
      </c>
      <c r="O1292" s="1">
        <v>5.1008E-3</v>
      </c>
      <c r="P1292" s="1">
        <v>9.3696000000000001E-11</v>
      </c>
      <c r="Q1292" s="1">
        <v>3.007E-2</v>
      </c>
      <c r="R1292" s="1">
        <v>3.0228999999999999E-2</v>
      </c>
      <c r="S1292" s="1">
        <v>2.1511999999999998E-3</v>
      </c>
      <c r="T1292" s="1">
        <v>-2.8705000000000001E-8</v>
      </c>
      <c r="U1292" s="1">
        <v>1.1970999999999999E-5</v>
      </c>
      <c r="V1292" s="1">
        <v>-1.3374E-8</v>
      </c>
      <c r="W1292">
        <v>0</v>
      </c>
      <c r="X1292">
        <v>0</v>
      </c>
      <c r="Y1292">
        <v>0</v>
      </c>
      <c r="Z1292">
        <v>-0.20749999999999999</v>
      </c>
      <c r="AA1292">
        <v>-4.0739000000000001</v>
      </c>
      <c r="AB1292">
        <v>-999.99900000000002</v>
      </c>
      <c r="AC1292" s="1">
        <v>-3.0468999999999999</v>
      </c>
      <c r="AD1292" s="1">
        <v>-2.0956E-16</v>
      </c>
      <c r="AE1292" s="1">
        <v>9.3685999999999997E-4</v>
      </c>
      <c r="AF1292" s="1">
        <v>-2.4377000000000001E-18</v>
      </c>
      <c r="AG1292" s="1">
        <v>0</v>
      </c>
      <c r="AH1292" s="1">
        <v>-1.8734E-19</v>
      </c>
      <c r="AI1292" s="1">
        <v>0.99999000000000005</v>
      </c>
      <c r="AJ1292" s="1">
        <v>-4.4999999999999998E-12</v>
      </c>
      <c r="AK1292" s="1">
        <v>1</v>
      </c>
      <c r="AL1292" s="1">
        <v>-3.7133000000000003E-12</v>
      </c>
      <c r="AM1292" s="1">
        <v>0.18567</v>
      </c>
      <c r="AN1292" s="1">
        <v>-1.7334000000000001</v>
      </c>
      <c r="AO1292" s="1">
        <v>-0.98151999999999995</v>
      </c>
      <c r="AP1292" s="1">
        <v>1.3741E-11</v>
      </c>
      <c r="AQ1292" s="1">
        <v>4.7537999999999999E-3</v>
      </c>
    </row>
    <row r="1293" spans="1:43" x14ac:dyDescent="0.25">
      <c r="A1293">
        <v>1</v>
      </c>
      <c r="B1293" t="s">
        <v>42</v>
      </c>
      <c r="C1293">
        <v>1</v>
      </c>
      <c r="D1293">
        <v>-99</v>
      </c>
      <c r="E1293" s="1">
        <v>4637910</v>
      </c>
      <c r="F1293">
        <f t="shared" si="20"/>
        <v>53.679513888888891</v>
      </c>
      <c r="G1293">
        <v>1292</v>
      </c>
      <c r="H1293">
        <v>7.3132000000000001</v>
      </c>
      <c r="I1293">
        <v>13.3758</v>
      </c>
      <c r="J1293" s="1">
        <v>1.2519999999999999E-12</v>
      </c>
      <c r="K1293" s="1">
        <v>1.6413E-5</v>
      </c>
      <c r="L1293" s="1">
        <v>2.8668000000000001E-9</v>
      </c>
      <c r="M1293" s="1">
        <v>7.8251999999999995E-5</v>
      </c>
      <c r="N1293" s="1">
        <v>1.9332999999999999E-5</v>
      </c>
      <c r="O1293" s="1">
        <v>5.1009000000000002E-3</v>
      </c>
      <c r="P1293" s="1">
        <v>9.2191000000000002E-11</v>
      </c>
      <c r="Q1293" s="1">
        <v>3.007E-2</v>
      </c>
      <c r="R1293" s="1">
        <v>3.0228999999999999E-2</v>
      </c>
      <c r="S1293" s="1">
        <v>2.1511E-3</v>
      </c>
      <c r="T1293" s="1">
        <v>-2.8693000000000001E-8</v>
      </c>
      <c r="U1293" s="1">
        <v>1.1958E-5</v>
      </c>
      <c r="V1293" s="1">
        <v>-1.3362000000000001E-8</v>
      </c>
      <c r="W1293">
        <v>0</v>
      </c>
      <c r="X1293">
        <v>0</v>
      </c>
      <c r="Y1293">
        <v>0</v>
      </c>
      <c r="Z1293">
        <v>-0.20749999999999999</v>
      </c>
      <c r="AA1293">
        <v>-4.0738000000000003</v>
      </c>
      <c r="AB1293">
        <v>-999.99900000000002</v>
      </c>
      <c r="AC1293" s="1">
        <v>-3.0468999999999999</v>
      </c>
      <c r="AD1293" s="1">
        <v>-2.0619E-16</v>
      </c>
      <c r="AE1293" s="1">
        <v>9.3681999999999999E-4</v>
      </c>
      <c r="AF1293" s="1">
        <v>-2.3983999999999999E-18</v>
      </c>
      <c r="AG1293" s="1">
        <v>0</v>
      </c>
      <c r="AH1293" s="1">
        <v>-1.8432999999999999E-19</v>
      </c>
      <c r="AI1293" s="1">
        <v>0.99999000000000005</v>
      </c>
      <c r="AJ1293" s="1">
        <v>-4.4999999999999998E-12</v>
      </c>
      <c r="AK1293" s="1">
        <v>1</v>
      </c>
      <c r="AL1293" s="1">
        <v>-3.7100999999999997E-12</v>
      </c>
      <c r="AM1293" s="1">
        <v>0.18551000000000001</v>
      </c>
      <c r="AN1293" s="1">
        <v>-1.7334000000000001</v>
      </c>
      <c r="AO1293" s="1">
        <v>-0.98151999999999995</v>
      </c>
      <c r="AP1293" s="1">
        <v>1.3741E-11</v>
      </c>
      <c r="AQ1293" s="1">
        <v>4.7536999999999996E-3</v>
      </c>
    </row>
    <row r="1294" spans="1:43" x14ac:dyDescent="0.25">
      <c r="A1294">
        <v>1</v>
      </c>
      <c r="B1294" t="s">
        <v>42</v>
      </c>
      <c r="C1294">
        <v>1</v>
      </c>
      <c r="D1294">
        <v>-99</v>
      </c>
      <c r="E1294" s="1">
        <v>4641510</v>
      </c>
      <c r="F1294">
        <f t="shared" si="20"/>
        <v>53.721180555555556</v>
      </c>
      <c r="G1294">
        <v>1293</v>
      </c>
      <c r="H1294">
        <v>7.3132000000000001</v>
      </c>
      <c r="I1294">
        <v>13.3758</v>
      </c>
      <c r="J1294" s="1">
        <v>1.2519999999999999E-12</v>
      </c>
      <c r="K1294" s="1">
        <v>1.6413E-5</v>
      </c>
      <c r="L1294" s="1">
        <v>2.8668000000000001E-9</v>
      </c>
      <c r="M1294" s="1">
        <v>7.8264999999999997E-5</v>
      </c>
      <c r="N1294" s="1">
        <v>1.9332999999999999E-5</v>
      </c>
      <c r="O1294" s="1">
        <v>5.1009000000000002E-3</v>
      </c>
      <c r="P1294" s="1">
        <v>9.0710000000000003E-11</v>
      </c>
      <c r="Q1294" s="1">
        <v>3.007E-2</v>
      </c>
      <c r="R1294" s="1">
        <v>3.0228999999999999E-2</v>
      </c>
      <c r="S1294" s="1">
        <v>2.1511E-3</v>
      </c>
      <c r="T1294" s="1">
        <v>-2.8681999999999998E-8</v>
      </c>
      <c r="U1294" s="1">
        <v>1.1943999999999999E-5</v>
      </c>
      <c r="V1294" s="1">
        <v>-1.3351E-8</v>
      </c>
      <c r="W1294">
        <v>0</v>
      </c>
      <c r="X1294">
        <v>0</v>
      </c>
      <c r="Y1294">
        <v>0</v>
      </c>
      <c r="Z1294">
        <v>-0.20749999999999999</v>
      </c>
      <c r="AA1294">
        <v>-4.0736999999999997</v>
      </c>
      <c r="AB1294">
        <v>-999.99900000000002</v>
      </c>
      <c r="AC1294" s="1">
        <v>-3.0468999999999999</v>
      </c>
      <c r="AD1294" s="1">
        <v>-2.0287000000000001E-16</v>
      </c>
      <c r="AE1294" s="1">
        <v>9.3678999999999995E-4</v>
      </c>
      <c r="AF1294" s="1">
        <v>-2.3598E-18</v>
      </c>
      <c r="AG1294" s="1">
        <v>0</v>
      </c>
      <c r="AH1294" s="1">
        <v>-1.8136999999999999E-19</v>
      </c>
      <c r="AI1294" s="1">
        <v>0.99999000000000005</v>
      </c>
      <c r="AJ1294" s="1">
        <v>-4.4999999999999998E-12</v>
      </c>
      <c r="AK1294" s="1">
        <v>1</v>
      </c>
      <c r="AL1294" s="1">
        <v>-3.7068999999999999E-12</v>
      </c>
      <c r="AM1294" s="1">
        <v>0.18534999999999999</v>
      </c>
      <c r="AN1294" s="1">
        <v>-1.7334000000000001</v>
      </c>
      <c r="AO1294" s="1">
        <v>-0.98151999999999995</v>
      </c>
      <c r="AP1294" s="1">
        <v>1.3741E-11</v>
      </c>
      <c r="AQ1294" s="1">
        <v>4.7536999999999996E-3</v>
      </c>
    </row>
    <row r="1295" spans="1:43" x14ac:dyDescent="0.25">
      <c r="A1295">
        <v>1</v>
      </c>
      <c r="B1295" t="s">
        <v>42</v>
      </c>
      <c r="C1295">
        <v>1</v>
      </c>
      <c r="D1295">
        <v>-99</v>
      </c>
      <c r="E1295" s="1">
        <v>4645110</v>
      </c>
      <c r="F1295">
        <f t="shared" si="20"/>
        <v>53.76284722222222</v>
      </c>
      <c r="G1295">
        <v>1294</v>
      </c>
      <c r="H1295">
        <v>7.3132000000000001</v>
      </c>
      <c r="I1295">
        <v>13.3758</v>
      </c>
      <c r="J1295" s="1">
        <v>1.2519999999999999E-12</v>
      </c>
      <c r="K1295" s="1">
        <v>1.6413E-5</v>
      </c>
      <c r="L1295" s="1">
        <v>2.8668000000000001E-9</v>
      </c>
      <c r="M1295" s="1">
        <v>7.8279E-5</v>
      </c>
      <c r="N1295" s="1">
        <v>1.9332999999999999E-5</v>
      </c>
      <c r="O1295" s="1">
        <v>5.1009000000000002E-3</v>
      </c>
      <c r="P1295" s="1">
        <v>8.9253000000000002E-11</v>
      </c>
      <c r="Q1295" s="1">
        <v>3.007E-2</v>
      </c>
      <c r="R1295" s="1">
        <v>3.0228999999999999E-2</v>
      </c>
      <c r="S1295" s="1">
        <v>2.1511E-3</v>
      </c>
      <c r="T1295" s="1">
        <v>-2.8670000000000001E-8</v>
      </c>
      <c r="U1295" s="1">
        <v>1.1931E-5</v>
      </c>
      <c r="V1295" s="1">
        <v>-1.3339E-8</v>
      </c>
      <c r="W1295">
        <v>0</v>
      </c>
      <c r="X1295">
        <v>0</v>
      </c>
      <c r="Y1295">
        <v>0</v>
      </c>
      <c r="Z1295">
        <v>-0.20749999999999999</v>
      </c>
      <c r="AA1295">
        <v>-4.0736999999999997</v>
      </c>
      <c r="AB1295">
        <v>-999.99900000000002</v>
      </c>
      <c r="AC1295" s="1">
        <v>-3.0468999999999999</v>
      </c>
      <c r="AD1295" s="1">
        <v>-1.996E-16</v>
      </c>
      <c r="AE1295" s="1">
        <v>9.3676000000000002E-4</v>
      </c>
      <c r="AF1295" s="1">
        <v>-2.3217999999999998E-18</v>
      </c>
      <c r="AG1295" s="1">
        <v>0</v>
      </c>
      <c r="AH1295" s="1">
        <v>-1.7846000000000001E-19</v>
      </c>
      <c r="AI1295" s="1">
        <v>0.99999000000000005</v>
      </c>
      <c r="AJ1295" s="1">
        <v>-4.4999999999999998E-12</v>
      </c>
      <c r="AK1295" s="1">
        <v>1</v>
      </c>
      <c r="AL1295" s="1">
        <v>-3.7037000000000001E-12</v>
      </c>
      <c r="AM1295" s="1">
        <v>0.18518999999999999</v>
      </c>
      <c r="AN1295" s="1">
        <v>-1.7334000000000001</v>
      </c>
      <c r="AO1295" s="1">
        <v>-0.98151999999999995</v>
      </c>
      <c r="AP1295" s="1">
        <v>1.3741E-11</v>
      </c>
      <c r="AQ1295" s="1">
        <v>4.7536000000000002E-3</v>
      </c>
    </row>
    <row r="1296" spans="1:43" x14ac:dyDescent="0.25">
      <c r="A1296">
        <v>1</v>
      </c>
      <c r="B1296" t="s">
        <v>42</v>
      </c>
      <c r="C1296">
        <v>1</v>
      </c>
      <c r="D1296">
        <v>-99</v>
      </c>
      <c r="E1296" s="1">
        <v>4648710</v>
      </c>
      <c r="F1296">
        <f t="shared" si="20"/>
        <v>53.804513888888891</v>
      </c>
      <c r="G1296">
        <v>1295</v>
      </c>
      <c r="H1296">
        <v>7.3132000000000001</v>
      </c>
      <c r="I1296">
        <v>13.3758</v>
      </c>
      <c r="J1296" s="1">
        <v>1.2519999999999999E-12</v>
      </c>
      <c r="K1296" s="1">
        <v>1.6413E-5</v>
      </c>
      <c r="L1296" s="1">
        <v>2.8668000000000001E-9</v>
      </c>
      <c r="M1296" s="1">
        <v>7.8292000000000002E-5</v>
      </c>
      <c r="N1296" s="1">
        <v>1.9332999999999999E-5</v>
      </c>
      <c r="O1296" s="1">
        <v>5.1009000000000002E-3</v>
      </c>
      <c r="P1296" s="1">
        <v>8.782E-11</v>
      </c>
      <c r="Q1296" s="1">
        <v>3.007E-2</v>
      </c>
      <c r="R1296" s="1">
        <v>3.0228999999999999E-2</v>
      </c>
      <c r="S1296" s="1">
        <v>2.1511E-3</v>
      </c>
      <c r="T1296" s="1">
        <v>-2.8658999999999999E-8</v>
      </c>
      <c r="U1296" s="1">
        <v>1.1918E-5</v>
      </c>
      <c r="V1296" s="1">
        <v>-1.3328E-8</v>
      </c>
      <c r="W1296">
        <v>0</v>
      </c>
      <c r="X1296">
        <v>0</v>
      </c>
      <c r="Y1296">
        <v>0</v>
      </c>
      <c r="Z1296">
        <v>-0.20749999999999999</v>
      </c>
      <c r="AA1296">
        <v>-4.0735999999999999</v>
      </c>
      <c r="AB1296">
        <v>-999.99900000000002</v>
      </c>
      <c r="AC1296" s="1">
        <v>-3.0468999999999999</v>
      </c>
      <c r="AD1296" s="1">
        <v>-1.9639E-16</v>
      </c>
      <c r="AE1296" s="1">
        <v>9.3672000000000004E-4</v>
      </c>
      <c r="AF1296" s="1">
        <v>-2.2845000000000001E-18</v>
      </c>
      <c r="AG1296" s="1">
        <v>0</v>
      </c>
      <c r="AH1296" s="1">
        <v>-1.7559E-19</v>
      </c>
      <c r="AI1296" s="1">
        <v>0.99999000000000005</v>
      </c>
      <c r="AJ1296" s="1">
        <v>-4.4999999999999998E-12</v>
      </c>
      <c r="AK1296" s="1">
        <v>1</v>
      </c>
      <c r="AL1296" s="1">
        <v>-3.7005000000000002E-12</v>
      </c>
      <c r="AM1296" s="1">
        <v>0.18503</v>
      </c>
      <c r="AN1296" s="1">
        <v>-1.7334000000000001</v>
      </c>
      <c r="AO1296" s="1">
        <v>-0.98151999999999995</v>
      </c>
      <c r="AP1296" s="1">
        <v>1.3741E-11</v>
      </c>
      <c r="AQ1296" s="1">
        <v>4.7536000000000002E-3</v>
      </c>
    </row>
    <row r="1297" spans="1:43" x14ac:dyDescent="0.25">
      <c r="A1297">
        <v>1</v>
      </c>
      <c r="B1297" t="s">
        <v>42</v>
      </c>
      <c r="C1297">
        <v>1</v>
      </c>
      <c r="D1297">
        <v>-99</v>
      </c>
      <c r="E1297" s="1">
        <v>4652310</v>
      </c>
      <c r="F1297">
        <f t="shared" si="20"/>
        <v>53.846180555555556</v>
      </c>
      <c r="G1297">
        <v>1296</v>
      </c>
      <c r="H1297">
        <v>7.3132000000000001</v>
      </c>
      <c r="I1297">
        <v>13.3758</v>
      </c>
      <c r="J1297" s="1">
        <v>1.2519999999999999E-12</v>
      </c>
      <c r="K1297" s="1">
        <v>1.6413E-5</v>
      </c>
      <c r="L1297" s="1">
        <v>2.8668000000000001E-9</v>
      </c>
      <c r="M1297" s="1">
        <v>7.8305000000000003E-5</v>
      </c>
      <c r="N1297" s="1">
        <v>1.9332999999999999E-5</v>
      </c>
      <c r="O1297" s="1">
        <v>5.1009000000000002E-3</v>
      </c>
      <c r="P1297" s="1">
        <v>8.6410000000000002E-11</v>
      </c>
      <c r="Q1297" s="1">
        <v>3.007E-2</v>
      </c>
      <c r="R1297" s="1">
        <v>3.0228999999999999E-2</v>
      </c>
      <c r="S1297" s="1">
        <v>2.1510000000000001E-3</v>
      </c>
      <c r="T1297" s="1">
        <v>-2.8646999999999998E-8</v>
      </c>
      <c r="U1297" s="1">
        <v>1.1904E-5</v>
      </c>
      <c r="V1297" s="1">
        <v>-1.3316E-8</v>
      </c>
      <c r="W1297">
        <v>0</v>
      </c>
      <c r="X1297">
        <v>0</v>
      </c>
      <c r="Y1297">
        <v>0</v>
      </c>
      <c r="Z1297">
        <v>-0.20749999999999999</v>
      </c>
      <c r="AA1297">
        <v>-4.0735000000000001</v>
      </c>
      <c r="AB1297">
        <v>-999.99900000000002</v>
      </c>
      <c r="AC1297" s="1">
        <v>-3.0468999999999999</v>
      </c>
      <c r="AD1297" s="1">
        <v>-1.9323000000000001E-16</v>
      </c>
      <c r="AE1297" s="1">
        <v>9.3669000000000001E-4</v>
      </c>
      <c r="AF1297" s="1">
        <v>-2.2477E-18</v>
      </c>
      <c r="AG1297" s="1">
        <v>0</v>
      </c>
      <c r="AH1297" s="1">
        <v>-1.7276999999999999E-19</v>
      </c>
      <c r="AI1297" s="1">
        <v>0.99999000000000005</v>
      </c>
      <c r="AJ1297" s="1">
        <v>-4.4999999999999998E-12</v>
      </c>
      <c r="AK1297" s="1">
        <v>1</v>
      </c>
      <c r="AL1297" s="1">
        <v>-3.6972999999999996E-12</v>
      </c>
      <c r="AM1297" s="1">
        <v>0.18487000000000001</v>
      </c>
      <c r="AN1297" s="1">
        <v>-1.7334000000000001</v>
      </c>
      <c r="AO1297" s="1">
        <v>-0.98151999999999995</v>
      </c>
      <c r="AP1297" s="1">
        <v>1.3741E-11</v>
      </c>
      <c r="AQ1297" s="1">
        <v>4.7534999999999999E-3</v>
      </c>
    </row>
    <row r="1298" spans="1:43" x14ac:dyDescent="0.25">
      <c r="A1298">
        <v>1</v>
      </c>
      <c r="B1298" t="s">
        <v>42</v>
      </c>
      <c r="C1298">
        <v>1</v>
      </c>
      <c r="D1298">
        <v>-99</v>
      </c>
      <c r="E1298" s="1">
        <v>4655910</v>
      </c>
      <c r="F1298">
        <f t="shared" si="20"/>
        <v>53.88784722222222</v>
      </c>
      <c r="G1298">
        <v>1297</v>
      </c>
      <c r="H1298">
        <v>7.3132000000000001</v>
      </c>
      <c r="I1298">
        <v>13.3758</v>
      </c>
      <c r="J1298" s="1">
        <v>1.2519999999999999E-12</v>
      </c>
      <c r="K1298" s="1">
        <v>1.6413E-5</v>
      </c>
      <c r="L1298" s="1">
        <v>2.8668000000000001E-9</v>
      </c>
      <c r="M1298" s="1">
        <v>7.8318000000000005E-5</v>
      </c>
      <c r="N1298" s="1">
        <v>1.9332999999999999E-5</v>
      </c>
      <c r="O1298" s="1">
        <v>5.1009000000000002E-3</v>
      </c>
      <c r="P1298" s="1">
        <v>8.5021999999999999E-11</v>
      </c>
      <c r="Q1298" s="1">
        <v>3.007E-2</v>
      </c>
      <c r="R1298" s="1">
        <v>3.0228999999999999E-2</v>
      </c>
      <c r="S1298" s="1">
        <v>2.1510000000000001E-3</v>
      </c>
      <c r="T1298" s="1">
        <v>-2.8635999999999999E-8</v>
      </c>
      <c r="U1298" s="1">
        <v>1.1891E-5</v>
      </c>
      <c r="V1298" s="1">
        <v>-1.3305000000000001E-8</v>
      </c>
      <c r="W1298">
        <v>0</v>
      </c>
      <c r="X1298">
        <v>0</v>
      </c>
      <c r="Y1298">
        <v>0</v>
      </c>
      <c r="Z1298">
        <v>-0.20749999999999999</v>
      </c>
      <c r="AA1298">
        <v>-4.0734000000000004</v>
      </c>
      <c r="AB1298">
        <v>-999.99900000000002</v>
      </c>
      <c r="AC1298" s="1">
        <v>-3.0468999999999999</v>
      </c>
      <c r="AD1298" s="1">
        <v>-1.9012E-16</v>
      </c>
      <c r="AE1298" s="1">
        <v>9.3665999999999997E-4</v>
      </c>
      <c r="AF1298" s="1">
        <v>-2.2115000000000001E-18</v>
      </c>
      <c r="AG1298" s="1">
        <v>0</v>
      </c>
      <c r="AH1298" s="1">
        <v>-1.7000000000000001E-19</v>
      </c>
      <c r="AI1298" s="1">
        <v>0.99999000000000005</v>
      </c>
      <c r="AJ1298" s="1">
        <v>-4.4999999999999998E-12</v>
      </c>
      <c r="AK1298" s="1">
        <v>1</v>
      </c>
      <c r="AL1298" s="1">
        <v>-3.6940999999999998E-12</v>
      </c>
      <c r="AM1298" s="1">
        <v>0.18471000000000001</v>
      </c>
      <c r="AN1298" s="1">
        <v>-1.7334000000000001</v>
      </c>
      <c r="AO1298" s="1">
        <v>-0.98151999999999995</v>
      </c>
      <c r="AP1298" s="1">
        <v>1.3741E-11</v>
      </c>
      <c r="AQ1298" s="1">
        <v>4.7534999999999999E-3</v>
      </c>
    </row>
    <row r="1299" spans="1:43" x14ac:dyDescent="0.25">
      <c r="A1299">
        <v>1</v>
      </c>
      <c r="B1299" t="s">
        <v>42</v>
      </c>
      <c r="C1299">
        <v>1</v>
      </c>
      <c r="D1299">
        <v>-99</v>
      </c>
      <c r="E1299" s="1">
        <v>4659510</v>
      </c>
      <c r="F1299">
        <f t="shared" si="20"/>
        <v>53.929513888888891</v>
      </c>
      <c r="G1299">
        <v>1298</v>
      </c>
      <c r="H1299">
        <v>7.3132000000000001</v>
      </c>
      <c r="I1299">
        <v>13.3758</v>
      </c>
      <c r="J1299" s="1">
        <v>1.2519999999999999E-12</v>
      </c>
      <c r="K1299" s="1">
        <v>1.6413E-5</v>
      </c>
      <c r="L1299" s="1">
        <v>2.8668000000000001E-9</v>
      </c>
      <c r="M1299" s="1">
        <v>7.8331999999999995E-5</v>
      </c>
      <c r="N1299" s="1">
        <v>1.9332999999999999E-5</v>
      </c>
      <c r="O1299" s="1">
        <v>5.1009000000000002E-3</v>
      </c>
      <c r="P1299" s="1">
        <v>8.3656999999999999E-11</v>
      </c>
      <c r="Q1299" s="1">
        <v>3.007E-2</v>
      </c>
      <c r="R1299" s="1">
        <v>3.0228999999999999E-2</v>
      </c>
      <c r="S1299" s="1">
        <v>2.1510000000000001E-3</v>
      </c>
      <c r="T1299" s="1">
        <v>-2.8623999999999999E-8</v>
      </c>
      <c r="U1299" s="1">
        <v>1.1878E-5</v>
      </c>
      <c r="V1299" s="1">
        <v>-1.3293E-8</v>
      </c>
      <c r="W1299">
        <v>0</v>
      </c>
      <c r="X1299">
        <v>0</v>
      </c>
      <c r="Y1299">
        <v>0</v>
      </c>
      <c r="Z1299">
        <v>-0.20760000000000001</v>
      </c>
      <c r="AA1299">
        <v>-4.0732999999999997</v>
      </c>
      <c r="AB1299">
        <v>-999.99900000000002</v>
      </c>
      <c r="AC1299" s="1">
        <v>-3.0468999999999999</v>
      </c>
      <c r="AD1299" s="1">
        <v>-1.8706E-16</v>
      </c>
      <c r="AE1299" s="1">
        <v>9.3661999999999999E-4</v>
      </c>
      <c r="AF1299" s="1">
        <v>-2.1759000000000001E-18</v>
      </c>
      <c r="AG1299" s="1">
        <v>0</v>
      </c>
      <c r="AH1299" s="1">
        <v>-1.6727E-19</v>
      </c>
      <c r="AI1299" s="1">
        <v>0.99999000000000005</v>
      </c>
      <c r="AJ1299" s="1">
        <v>-4.4999999999999998E-12</v>
      </c>
      <c r="AK1299" s="1">
        <v>1</v>
      </c>
      <c r="AL1299" s="1">
        <v>-3.6910000000000003E-12</v>
      </c>
      <c r="AM1299" s="1">
        <v>0.18454999999999999</v>
      </c>
      <c r="AN1299" s="1">
        <v>-1.7334000000000001</v>
      </c>
      <c r="AO1299" s="1">
        <v>-0.98151999999999995</v>
      </c>
      <c r="AP1299" s="1">
        <v>1.3741E-11</v>
      </c>
      <c r="AQ1299" s="1">
        <v>4.7533999999999996E-3</v>
      </c>
    </row>
    <row r="1300" spans="1:43" x14ac:dyDescent="0.25">
      <c r="A1300">
        <v>1</v>
      </c>
      <c r="B1300" t="s">
        <v>42</v>
      </c>
      <c r="C1300">
        <v>1</v>
      </c>
      <c r="D1300">
        <v>-99</v>
      </c>
      <c r="E1300" s="1">
        <v>4663110</v>
      </c>
      <c r="F1300">
        <f t="shared" si="20"/>
        <v>53.971180555555556</v>
      </c>
      <c r="G1300">
        <v>1299</v>
      </c>
      <c r="H1300">
        <v>7.3132000000000001</v>
      </c>
      <c r="I1300">
        <v>13.3758</v>
      </c>
      <c r="J1300" s="1">
        <v>1.2519999999999999E-12</v>
      </c>
      <c r="K1300" s="1">
        <v>1.6413999999999999E-5</v>
      </c>
      <c r="L1300" s="1">
        <v>2.8668000000000001E-9</v>
      </c>
      <c r="M1300" s="1">
        <v>7.8344999999999996E-5</v>
      </c>
      <c r="N1300" s="1">
        <v>1.9332999999999999E-5</v>
      </c>
      <c r="O1300" s="1">
        <v>5.1009999999999996E-3</v>
      </c>
      <c r="P1300" s="1">
        <v>8.2312999999999998E-11</v>
      </c>
      <c r="Q1300" s="1">
        <v>3.007E-2</v>
      </c>
      <c r="R1300" s="1">
        <v>3.0228999999999999E-2</v>
      </c>
      <c r="S1300" s="1">
        <v>2.1508999999999999E-3</v>
      </c>
      <c r="T1300" s="1">
        <v>-2.8613E-8</v>
      </c>
      <c r="U1300" s="1">
        <v>1.1865000000000001E-5</v>
      </c>
      <c r="V1300" s="1">
        <v>-1.3281999999999999E-8</v>
      </c>
      <c r="W1300">
        <v>0</v>
      </c>
      <c r="X1300">
        <v>0</v>
      </c>
      <c r="Y1300">
        <v>0</v>
      </c>
      <c r="Z1300">
        <v>-0.20760000000000001</v>
      </c>
      <c r="AA1300">
        <v>-4.0731999999999999</v>
      </c>
      <c r="AB1300">
        <v>-999.99900000000002</v>
      </c>
      <c r="AC1300" s="1">
        <v>-3.0468999999999999</v>
      </c>
      <c r="AD1300" s="1">
        <v>-1.8405E-16</v>
      </c>
      <c r="AE1300" s="1">
        <v>9.3658999999999995E-4</v>
      </c>
      <c r="AF1300" s="1">
        <v>-2.1408999999999999E-18</v>
      </c>
      <c r="AG1300" s="1">
        <v>0</v>
      </c>
      <c r="AH1300" s="1">
        <v>-1.6457999999999999E-19</v>
      </c>
      <c r="AI1300" s="1">
        <v>0.99999000000000005</v>
      </c>
      <c r="AJ1300" s="1">
        <v>-4.4999999999999998E-12</v>
      </c>
      <c r="AK1300" s="1">
        <v>1</v>
      </c>
      <c r="AL1300" s="1">
        <v>-3.6877999999999997E-12</v>
      </c>
      <c r="AM1300" s="1">
        <v>0.18439</v>
      </c>
      <c r="AN1300" s="1">
        <v>-1.7334000000000001</v>
      </c>
      <c r="AO1300" s="1">
        <v>-0.98151999999999995</v>
      </c>
      <c r="AP1300" s="1">
        <v>1.3741E-11</v>
      </c>
      <c r="AQ1300" s="1">
        <v>4.7533999999999996E-3</v>
      </c>
    </row>
    <row r="1301" spans="1:43" x14ac:dyDescent="0.25">
      <c r="A1301">
        <v>1</v>
      </c>
      <c r="B1301" t="s">
        <v>42</v>
      </c>
      <c r="C1301">
        <v>1</v>
      </c>
      <c r="D1301">
        <v>-99</v>
      </c>
      <c r="E1301" s="1">
        <v>4666710</v>
      </c>
      <c r="F1301">
        <f t="shared" si="20"/>
        <v>54.01284722222222</v>
      </c>
      <c r="G1301">
        <v>1300</v>
      </c>
      <c r="H1301">
        <v>7.3131899999999996</v>
      </c>
      <c r="I1301">
        <v>13.3758</v>
      </c>
      <c r="J1301" s="1">
        <v>1.2519999999999999E-12</v>
      </c>
      <c r="K1301" s="1">
        <v>1.6413999999999999E-5</v>
      </c>
      <c r="L1301" s="1">
        <v>2.8668000000000001E-9</v>
      </c>
      <c r="M1301" s="1">
        <v>7.8357999999999998E-5</v>
      </c>
      <c r="N1301" s="1">
        <v>1.9332999999999999E-5</v>
      </c>
      <c r="O1301" s="1">
        <v>5.1009999999999996E-3</v>
      </c>
      <c r="P1301" s="1">
        <v>8.0991000000000005E-11</v>
      </c>
      <c r="Q1301" s="1">
        <v>3.007E-2</v>
      </c>
      <c r="R1301" s="1">
        <v>3.0228999999999999E-2</v>
      </c>
      <c r="S1301" s="1">
        <v>2.1508999999999999E-3</v>
      </c>
      <c r="T1301" s="1">
        <v>-2.8600999999999999E-8</v>
      </c>
      <c r="U1301" s="1">
        <v>1.1851000000000001E-5</v>
      </c>
      <c r="V1301" s="1">
        <v>-1.3270000000000001E-8</v>
      </c>
      <c r="W1301">
        <v>0</v>
      </c>
      <c r="X1301">
        <v>0</v>
      </c>
      <c r="Y1301">
        <v>0</v>
      </c>
      <c r="Z1301">
        <v>-0.20760000000000001</v>
      </c>
      <c r="AA1301">
        <v>-4.0731999999999999</v>
      </c>
      <c r="AB1301">
        <v>-999.99900000000002</v>
      </c>
      <c r="AC1301" s="1">
        <v>-3.0468999999999999</v>
      </c>
      <c r="AD1301" s="1">
        <v>-1.8109E-16</v>
      </c>
      <c r="AE1301" s="1">
        <v>9.3654999999999997E-4</v>
      </c>
      <c r="AF1301" s="1">
        <v>-2.1064999999999999E-18</v>
      </c>
      <c r="AG1301" s="1">
        <v>0</v>
      </c>
      <c r="AH1301" s="1">
        <v>-1.6194E-19</v>
      </c>
      <c r="AI1301" s="1">
        <v>0.99999000000000005</v>
      </c>
      <c r="AJ1301" s="1">
        <v>-4.4999999999999998E-12</v>
      </c>
      <c r="AK1301" s="1">
        <v>1</v>
      </c>
      <c r="AL1301" s="1">
        <v>-3.6845999999999999E-12</v>
      </c>
      <c r="AM1301" s="1">
        <v>0.18423</v>
      </c>
      <c r="AN1301" s="1">
        <v>-1.7334000000000001</v>
      </c>
      <c r="AO1301" s="1">
        <v>-0.98151999999999995</v>
      </c>
      <c r="AP1301" s="1">
        <v>1.3741E-11</v>
      </c>
      <c r="AQ1301" s="1">
        <v>4.7533000000000002E-3</v>
      </c>
    </row>
    <row r="1302" spans="1:43" x14ac:dyDescent="0.25">
      <c r="A1302">
        <v>1</v>
      </c>
      <c r="B1302" t="s">
        <v>42</v>
      </c>
      <c r="C1302">
        <v>1</v>
      </c>
      <c r="D1302">
        <v>-99</v>
      </c>
      <c r="E1302" s="1">
        <v>4670310</v>
      </c>
      <c r="F1302">
        <f t="shared" si="20"/>
        <v>54.054513888888891</v>
      </c>
      <c r="G1302">
        <v>1301</v>
      </c>
      <c r="H1302">
        <v>7.3131899999999996</v>
      </c>
      <c r="I1302">
        <v>13.3758</v>
      </c>
      <c r="J1302" s="1">
        <v>1.2519999999999999E-12</v>
      </c>
      <c r="K1302" s="1">
        <v>1.6413999999999999E-5</v>
      </c>
      <c r="L1302" s="1">
        <v>2.8668000000000001E-9</v>
      </c>
      <c r="M1302" s="1">
        <v>7.8372000000000001E-5</v>
      </c>
      <c r="N1302" s="1">
        <v>1.9332999999999999E-5</v>
      </c>
      <c r="O1302" s="1">
        <v>5.1009999999999996E-3</v>
      </c>
      <c r="P1302" s="1">
        <v>7.9690999999999994E-11</v>
      </c>
      <c r="Q1302" s="1">
        <v>3.007E-2</v>
      </c>
      <c r="R1302" s="1">
        <v>3.0228999999999999E-2</v>
      </c>
      <c r="S1302" s="1">
        <v>2.1508999999999999E-3</v>
      </c>
      <c r="T1302" s="1">
        <v>-2.859E-8</v>
      </c>
      <c r="U1302" s="1">
        <v>1.1838000000000001E-5</v>
      </c>
      <c r="V1302" s="1">
        <v>-1.3259E-8</v>
      </c>
      <c r="W1302">
        <v>0</v>
      </c>
      <c r="X1302">
        <v>0</v>
      </c>
      <c r="Y1302">
        <v>0</v>
      </c>
      <c r="Z1302">
        <v>-0.20760000000000001</v>
      </c>
      <c r="AA1302">
        <v>-4.0731000000000002</v>
      </c>
      <c r="AB1302">
        <v>-999.99900000000002</v>
      </c>
      <c r="AC1302" s="1">
        <v>-3.0468999999999999</v>
      </c>
      <c r="AD1302" s="1">
        <v>-1.7817999999999999E-16</v>
      </c>
      <c r="AE1302" s="1">
        <v>9.3652000000000004E-4</v>
      </c>
      <c r="AF1302" s="1">
        <v>-2.0726E-18</v>
      </c>
      <c r="AG1302" s="1">
        <v>0</v>
      </c>
      <c r="AH1302" s="1">
        <v>-1.5933999999999999E-19</v>
      </c>
      <c r="AI1302" s="1">
        <v>0.99999000000000005</v>
      </c>
      <c r="AJ1302" s="1">
        <v>-4.4999999999999998E-12</v>
      </c>
      <c r="AK1302" s="1">
        <v>1</v>
      </c>
      <c r="AL1302" s="1">
        <v>-3.6814E-12</v>
      </c>
      <c r="AM1302" s="1">
        <v>0.18407000000000001</v>
      </c>
      <c r="AN1302" s="1">
        <v>-1.7334000000000001</v>
      </c>
      <c r="AO1302" s="1">
        <v>-0.98151999999999995</v>
      </c>
      <c r="AP1302" s="1">
        <v>1.3741E-11</v>
      </c>
      <c r="AQ1302" s="1">
        <v>4.7533000000000002E-3</v>
      </c>
    </row>
    <row r="1303" spans="1:43" x14ac:dyDescent="0.25">
      <c r="A1303">
        <v>1</v>
      </c>
      <c r="B1303" t="s">
        <v>42</v>
      </c>
      <c r="C1303">
        <v>1</v>
      </c>
      <c r="D1303">
        <v>-99</v>
      </c>
      <c r="E1303" s="1">
        <v>4673910</v>
      </c>
      <c r="F1303">
        <f t="shared" si="20"/>
        <v>54.096180555555556</v>
      </c>
      <c r="G1303">
        <v>1302</v>
      </c>
      <c r="H1303">
        <v>7.3131899999999996</v>
      </c>
      <c r="I1303">
        <v>13.3758</v>
      </c>
      <c r="J1303" s="1">
        <v>1.2519999999999999E-12</v>
      </c>
      <c r="K1303" s="1">
        <v>1.6413999999999999E-5</v>
      </c>
      <c r="L1303" s="1">
        <v>2.8668000000000001E-9</v>
      </c>
      <c r="M1303" s="1">
        <v>7.8385000000000003E-5</v>
      </c>
      <c r="N1303" s="1">
        <v>1.9332999999999999E-5</v>
      </c>
      <c r="O1303" s="1">
        <v>5.1009999999999996E-3</v>
      </c>
      <c r="P1303" s="1">
        <v>7.8410999999999999E-11</v>
      </c>
      <c r="Q1303" s="1">
        <v>3.007E-2</v>
      </c>
      <c r="R1303" s="1">
        <v>3.0228999999999999E-2</v>
      </c>
      <c r="S1303" s="1">
        <v>2.1508999999999999E-3</v>
      </c>
      <c r="T1303" s="1">
        <v>-2.8578E-8</v>
      </c>
      <c r="U1303" s="1">
        <v>1.1824999999999999E-5</v>
      </c>
      <c r="V1303" s="1">
        <v>-1.3246999999999999E-8</v>
      </c>
      <c r="W1303">
        <v>0</v>
      </c>
      <c r="X1303">
        <v>0</v>
      </c>
      <c r="Y1303">
        <v>0</v>
      </c>
      <c r="Z1303">
        <v>-0.20760000000000001</v>
      </c>
      <c r="AA1303">
        <v>-4.0730000000000004</v>
      </c>
      <c r="AB1303">
        <v>-999.99900000000002</v>
      </c>
      <c r="AC1303" s="1">
        <v>-3.0468999999999999</v>
      </c>
      <c r="AD1303" s="1">
        <v>-1.7531000000000001E-16</v>
      </c>
      <c r="AE1303" s="1">
        <v>9.3649E-4</v>
      </c>
      <c r="AF1303" s="1">
        <v>-2.0391999999999999E-18</v>
      </c>
      <c r="AG1303" s="1">
        <v>0</v>
      </c>
      <c r="AH1303" s="1">
        <v>-1.5678E-19</v>
      </c>
      <c r="AI1303" s="1">
        <v>0.99999000000000005</v>
      </c>
      <c r="AJ1303" s="1">
        <v>-4.4999999999999998E-12</v>
      </c>
      <c r="AK1303" s="1">
        <v>1</v>
      </c>
      <c r="AL1303" s="1">
        <v>-3.6782000000000002E-12</v>
      </c>
      <c r="AM1303" s="1">
        <v>0.18390999999999999</v>
      </c>
      <c r="AN1303" s="1">
        <v>-1.7334000000000001</v>
      </c>
      <c r="AO1303" s="1">
        <v>-0.98151999999999995</v>
      </c>
      <c r="AP1303" s="1">
        <v>1.3741E-11</v>
      </c>
      <c r="AQ1303" s="1">
        <v>4.7533000000000002E-3</v>
      </c>
    </row>
    <row r="1304" spans="1:43" x14ac:dyDescent="0.25">
      <c r="A1304">
        <v>1</v>
      </c>
      <c r="B1304" t="s">
        <v>42</v>
      </c>
      <c r="C1304">
        <v>1</v>
      </c>
      <c r="D1304">
        <v>-99</v>
      </c>
      <c r="E1304" s="1">
        <v>4677510</v>
      </c>
      <c r="F1304">
        <f t="shared" si="20"/>
        <v>54.13784722222222</v>
      </c>
      <c r="G1304">
        <v>1303</v>
      </c>
      <c r="H1304">
        <v>7.3131899999999996</v>
      </c>
      <c r="I1304">
        <v>13.3758</v>
      </c>
      <c r="J1304" s="1">
        <v>1.2519999999999999E-12</v>
      </c>
      <c r="K1304" s="1">
        <v>1.6413999999999999E-5</v>
      </c>
      <c r="L1304" s="1">
        <v>2.8668000000000001E-9</v>
      </c>
      <c r="M1304" s="1">
        <v>7.8398000000000004E-5</v>
      </c>
      <c r="N1304" s="1">
        <v>1.9332999999999999E-5</v>
      </c>
      <c r="O1304" s="1">
        <v>5.1009999999999996E-3</v>
      </c>
      <c r="P1304" s="1">
        <v>7.7152000000000004E-11</v>
      </c>
      <c r="Q1304" s="1">
        <v>3.007E-2</v>
      </c>
      <c r="R1304" s="1">
        <v>3.0228999999999999E-2</v>
      </c>
      <c r="S1304" s="1">
        <v>2.1508E-3</v>
      </c>
      <c r="T1304" s="1">
        <v>-2.8567E-8</v>
      </c>
      <c r="U1304" s="1">
        <v>1.1812E-5</v>
      </c>
      <c r="V1304" s="1">
        <v>-1.3236E-8</v>
      </c>
      <c r="W1304">
        <v>0</v>
      </c>
      <c r="X1304">
        <v>0</v>
      </c>
      <c r="Y1304">
        <v>0</v>
      </c>
      <c r="Z1304">
        <v>-0.20760000000000001</v>
      </c>
      <c r="AA1304">
        <v>-4.0728999999999997</v>
      </c>
      <c r="AB1304">
        <v>-999.99900000000002</v>
      </c>
      <c r="AC1304" s="1">
        <v>-3.0468999999999999</v>
      </c>
      <c r="AD1304" s="1">
        <v>-1.7248999999999999E-16</v>
      </c>
      <c r="AE1304" s="1">
        <v>9.3645000000000002E-4</v>
      </c>
      <c r="AF1304" s="1">
        <v>-2.0064E-18</v>
      </c>
      <c r="AG1304" s="1">
        <v>0</v>
      </c>
      <c r="AH1304" s="1">
        <v>-1.5426E-19</v>
      </c>
      <c r="AI1304" s="1">
        <v>0.99999000000000005</v>
      </c>
      <c r="AJ1304" s="1">
        <v>-4.4999999999999998E-12</v>
      </c>
      <c r="AK1304" s="1">
        <v>1</v>
      </c>
      <c r="AL1304" s="1">
        <v>-3.6751E-12</v>
      </c>
      <c r="AM1304" s="1">
        <v>0.18375</v>
      </c>
      <c r="AN1304" s="1">
        <v>-1.7334000000000001</v>
      </c>
      <c r="AO1304" s="1">
        <v>-0.98151999999999995</v>
      </c>
      <c r="AP1304" s="1">
        <v>1.3741E-11</v>
      </c>
      <c r="AQ1304" s="1">
        <v>4.7532E-3</v>
      </c>
    </row>
    <row r="1305" spans="1:43" x14ac:dyDescent="0.25">
      <c r="A1305">
        <v>1</v>
      </c>
      <c r="B1305" t="s">
        <v>42</v>
      </c>
      <c r="C1305">
        <v>1</v>
      </c>
      <c r="D1305">
        <v>-99</v>
      </c>
      <c r="E1305" s="1">
        <v>4681110</v>
      </c>
      <c r="F1305">
        <f t="shared" si="20"/>
        <v>54.179513888888891</v>
      </c>
      <c r="G1305">
        <v>1304</v>
      </c>
      <c r="H1305">
        <v>7.3131899999999996</v>
      </c>
      <c r="I1305">
        <v>13.3758</v>
      </c>
      <c r="J1305" s="1">
        <v>1.2519999999999999E-12</v>
      </c>
      <c r="K1305" s="1">
        <v>1.6413999999999999E-5</v>
      </c>
      <c r="L1305" s="1">
        <v>2.8668000000000001E-9</v>
      </c>
      <c r="M1305" s="1">
        <v>7.8411000000000005E-5</v>
      </c>
      <c r="N1305" s="1">
        <v>1.9332999999999999E-5</v>
      </c>
      <c r="O1305" s="1">
        <v>5.1009999999999996E-3</v>
      </c>
      <c r="P1305" s="1">
        <v>7.5913999999999995E-11</v>
      </c>
      <c r="Q1305" s="1">
        <v>3.007E-2</v>
      </c>
      <c r="R1305" s="1">
        <v>3.0228999999999999E-2</v>
      </c>
      <c r="S1305" s="1">
        <v>2.1508E-3</v>
      </c>
      <c r="T1305" s="1">
        <v>-2.8556000000000001E-8</v>
      </c>
      <c r="U1305" s="1">
        <v>1.1798E-5</v>
      </c>
      <c r="V1305" s="1">
        <v>-1.3224999999999999E-8</v>
      </c>
      <c r="W1305">
        <v>0</v>
      </c>
      <c r="X1305">
        <v>0</v>
      </c>
      <c r="Y1305">
        <v>0</v>
      </c>
      <c r="Z1305">
        <v>-0.20760000000000001</v>
      </c>
      <c r="AA1305">
        <v>-4.0728</v>
      </c>
      <c r="AB1305">
        <v>-999.99900000000002</v>
      </c>
      <c r="AC1305" s="1">
        <v>-3.0468999999999999</v>
      </c>
      <c r="AD1305" s="1">
        <v>-1.6971E-16</v>
      </c>
      <c r="AE1305" s="1">
        <v>9.3641999999999998E-4</v>
      </c>
      <c r="AF1305" s="1">
        <v>-1.9741000000000001E-18</v>
      </c>
      <c r="AG1305" s="1">
        <v>0</v>
      </c>
      <c r="AH1305" s="1">
        <v>-1.5178E-19</v>
      </c>
      <c r="AI1305" s="1">
        <v>0.99999000000000005</v>
      </c>
      <c r="AJ1305" s="1">
        <v>-4.4999999999999998E-12</v>
      </c>
      <c r="AK1305" s="1">
        <v>1</v>
      </c>
      <c r="AL1305" s="1">
        <v>-3.6719000000000001E-12</v>
      </c>
      <c r="AM1305" s="1">
        <v>0.18360000000000001</v>
      </c>
      <c r="AN1305" s="1">
        <v>-1.7334000000000001</v>
      </c>
      <c r="AO1305" s="1">
        <v>-0.98151999999999995</v>
      </c>
      <c r="AP1305" s="1">
        <v>1.3741E-11</v>
      </c>
      <c r="AQ1305" s="1">
        <v>4.7532E-3</v>
      </c>
    </row>
    <row r="1306" spans="1:43" x14ac:dyDescent="0.25">
      <c r="A1306">
        <v>1</v>
      </c>
      <c r="B1306" t="s">
        <v>42</v>
      </c>
      <c r="C1306">
        <v>1</v>
      </c>
      <c r="D1306">
        <v>-99</v>
      </c>
      <c r="E1306" s="1">
        <v>4684710</v>
      </c>
      <c r="F1306">
        <f t="shared" si="20"/>
        <v>54.221180555555556</v>
      </c>
      <c r="G1306">
        <v>1305</v>
      </c>
      <c r="H1306">
        <v>7.3131899999999996</v>
      </c>
      <c r="I1306">
        <v>13.3758</v>
      </c>
      <c r="J1306" s="1">
        <v>1.2519999999999999E-12</v>
      </c>
      <c r="K1306" s="1">
        <v>1.6413999999999999E-5</v>
      </c>
      <c r="L1306" s="1">
        <v>2.8668000000000001E-9</v>
      </c>
      <c r="M1306" s="1">
        <v>7.8424000000000007E-5</v>
      </c>
      <c r="N1306" s="1">
        <v>1.9332999999999999E-5</v>
      </c>
      <c r="O1306" s="1">
        <v>5.1010999999999999E-3</v>
      </c>
      <c r="P1306" s="1">
        <v>7.4694999999999994E-11</v>
      </c>
      <c r="Q1306" s="1">
        <v>3.007E-2</v>
      </c>
      <c r="R1306" s="1">
        <v>3.0228999999999999E-2</v>
      </c>
      <c r="S1306" s="1">
        <v>2.1508E-3</v>
      </c>
      <c r="T1306" s="1">
        <v>-2.8544000000000001E-8</v>
      </c>
      <c r="U1306" s="1">
        <v>1.1785E-5</v>
      </c>
      <c r="V1306" s="1">
        <v>-1.3213000000000001E-8</v>
      </c>
      <c r="W1306">
        <v>0</v>
      </c>
      <c r="X1306">
        <v>0</v>
      </c>
      <c r="Y1306">
        <v>0</v>
      </c>
      <c r="Z1306">
        <v>-0.2077</v>
      </c>
      <c r="AA1306">
        <v>-4.0727000000000002</v>
      </c>
      <c r="AB1306">
        <v>-999.99900000000002</v>
      </c>
      <c r="AC1306" s="1">
        <v>-3.0468999999999999</v>
      </c>
      <c r="AD1306" s="1">
        <v>-1.6698E-16</v>
      </c>
      <c r="AE1306" s="1">
        <v>9.3639000000000005E-4</v>
      </c>
      <c r="AF1306" s="1">
        <v>-1.9423000000000001E-18</v>
      </c>
      <c r="AG1306" s="1">
        <v>0</v>
      </c>
      <c r="AH1306" s="1">
        <v>-1.4935E-19</v>
      </c>
      <c r="AI1306" s="1">
        <v>0.99999000000000005</v>
      </c>
      <c r="AJ1306" s="1">
        <v>-4.4999999999999998E-12</v>
      </c>
      <c r="AK1306" s="1">
        <v>1</v>
      </c>
      <c r="AL1306" s="1">
        <v>-3.6687000000000003E-12</v>
      </c>
      <c r="AM1306" s="1">
        <v>0.18343999999999999</v>
      </c>
      <c r="AN1306" s="1">
        <v>-1.7334000000000001</v>
      </c>
      <c r="AO1306" s="1">
        <v>-0.98151999999999995</v>
      </c>
      <c r="AP1306" s="1">
        <v>1.3741E-11</v>
      </c>
      <c r="AQ1306" s="1">
        <v>4.7530999999999997E-3</v>
      </c>
    </row>
    <row r="1307" spans="1:43" x14ac:dyDescent="0.25">
      <c r="A1307">
        <v>1</v>
      </c>
      <c r="B1307" t="s">
        <v>42</v>
      </c>
      <c r="C1307">
        <v>1</v>
      </c>
      <c r="D1307">
        <v>-99</v>
      </c>
      <c r="E1307" s="1">
        <v>4688310</v>
      </c>
      <c r="F1307">
        <f t="shared" si="20"/>
        <v>54.26284722222222</v>
      </c>
      <c r="G1307">
        <v>1306</v>
      </c>
      <c r="H1307">
        <v>7.3131899999999996</v>
      </c>
      <c r="I1307">
        <v>13.3758</v>
      </c>
      <c r="J1307" s="1">
        <v>1.2519999999999999E-12</v>
      </c>
      <c r="K1307" s="1">
        <v>1.6413999999999999E-5</v>
      </c>
      <c r="L1307" s="1">
        <v>2.8668000000000001E-9</v>
      </c>
      <c r="M1307" s="1">
        <v>7.8437999999999997E-5</v>
      </c>
      <c r="N1307" s="1">
        <v>1.9332999999999999E-5</v>
      </c>
      <c r="O1307" s="1">
        <v>5.1010999999999999E-3</v>
      </c>
      <c r="P1307" s="1">
        <v>7.3495999999999996E-11</v>
      </c>
      <c r="Q1307" s="1">
        <v>3.007E-2</v>
      </c>
      <c r="R1307" s="1">
        <v>3.0228999999999999E-2</v>
      </c>
      <c r="S1307" s="1">
        <v>2.1507000000000002E-3</v>
      </c>
      <c r="T1307" s="1">
        <v>-2.8533000000000001E-8</v>
      </c>
      <c r="U1307" s="1">
        <v>1.1772E-5</v>
      </c>
      <c r="V1307" s="1">
        <v>-1.3202E-8</v>
      </c>
      <c r="W1307">
        <v>0</v>
      </c>
      <c r="X1307">
        <v>0</v>
      </c>
      <c r="Y1307">
        <v>0</v>
      </c>
      <c r="Z1307">
        <v>-0.2077</v>
      </c>
      <c r="AA1307">
        <v>-4.0726000000000004</v>
      </c>
      <c r="AB1307">
        <v>-999.99900000000002</v>
      </c>
      <c r="AC1307" s="1">
        <v>-3.0468999999999999</v>
      </c>
      <c r="AD1307" s="1">
        <v>-1.643E-16</v>
      </c>
      <c r="AE1307" s="1">
        <v>9.3634999999999996E-4</v>
      </c>
      <c r="AF1307" s="1">
        <v>-1.9111000000000002E-18</v>
      </c>
      <c r="AG1307" s="1">
        <v>0</v>
      </c>
      <c r="AH1307" s="1">
        <v>-1.4694999999999999E-19</v>
      </c>
      <c r="AI1307" s="1">
        <v>0.99999000000000005</v>
      </c>
      <c r="AJ1307" s="1">
        <v>-4.4999999999999998E-12</v>
      </c>
      <c r="AK1307" s="1">
        <v>1</v>
      </c>
      <c r="AL1307" s="1">
        <v>-3.6656000000000001E-12</v>
      </c>
      <c r="AM1307" s="1">
        <v>0.18328</v>
      </c>
      <c r="AN1307" s="1">
        <v>-1.7334000000000001</v>
      </c>
      <c r="AO1307" s="1">
        <v>-0.98151999999999995</v>
      </c>
      <c r="AP1307" s="1">
        <v>1.3741E-11</v>
      </c>
      <c r="AQ1307" s="1">
        <v>4.7530999999999997E-3</v>
      </c>
    </row>
    <row r="1308" spans="1:43" x14ac:dyDescent="0.25">
      <c r="A1308">
        <v>1</v>
      </c>
      <c r="B1308" t="s">
        <v>42</v>
      </c>
      <c r="C1308">
        <v>1</v>
      </c>
      <c r="D1308">
        <v>-99</v>
      </c>
      <c r="E1308" s="1">
        <v>4691910</v>
      </c>
      <c r="F1308">
        <f t="shared" si="20"/>
        <v>54.304513888888891</v>
      </c>
      <c r="G1308">
        <v>1307</v>
      </c>
      <c r="H1308">
        <v>7.3131899999999996</v>
      </c>
      <c r="I1308">
        <v>13.3758</v>
      </c>
      <c r="J1308" s="1">
        <v>1.2519999999999999E-12</v>
      </c>
      <c r="K1308" s="1">
        <v>1.6413999999999999E-5</v>
      </c>
      <c r="L1308" s="1">
        <v>2.8668000000000001E-9</v>
      </c>
      <c r="M1308" s="1">
        <v>7.8450999999999998E-5</v>
      </c>
      <c r="N1308" s="1">
        <v>1.9332999999999999E-5</v>
      </c>
      <c r="O1308" s="1">
        <v>5.1010999999999999E-3</v>
      </c>
      <c r="P1308" s="1">
        <v>7.2315999999999994E-11</v>
      </c>
      <c r="Q1308" s="1">
        <v>3.007E-2</v>
      </c>
      <c r="R1308" s="1">
        <v>3.0228999999999999E-2</v>
      </c>
      <c r="S1308" s="1">
        <v>2.1507000000000002E-3</v>
      </c>
      <c r="T1308" s="1">
        <v>-2.8521000000000001E-8</v>
      </c>
      <c r="U1308" s="1">
        <v>1.1759E-5</v>
      </c>
      <c r="V1308" s="1">
        <v>-1.3189999999999999E-8</v>
      </c>
      <c r="W1308">
        <v>0</v>
      </c>
      <c r="X1308">
        <v>0</v>
      </c>
      <c r="Y1308">
        <v>0</v>
      </c>
      <c r="Z1308">
        <v>-0.2077</v>
      </c>
      <c r="AA1308">
        <v>-4.0726000000000004</v>
      </c>
      <c r="AB1308">
        <v>-999.99900000000002</v>
      </c>
      <c r="AC1308" s="1">
        <v>-3.0468999999999999</v>
      </c>
      <c r="AD1308" s="1">
        <v>-1.6165E-16</v>
      </c>
      <c r="AE1308" s="1">
        <v>9.3632000000000003E-4</v>
      </c>
      <c r="AF1308" s="1">
        <v>-1.8802999999999999E-18</v>
      </c>
      <c r="AG1308" s="1">
        <v>0</v>
      </c>
      <c r="AH1308" s="1">
        <v>-1.4459E-19</v>
      </c>
      <c r="AI1308" s="1">
        <v>0.99999000000000005</v>
      </c>
      <c r="AJ1308" s="1">
        <v>-4.4999999999999998E-12</v>
      </c>
      <c r="AK1308" s="1">
        <v>1</v>
      </c>
      <c r="AL1308" s="1">
        <v>-3.6624000000000002E-12</v>
      </c>
      <c r="AM1308" s="1">
        <v>0.18312</v>
      </c>
      <c r="AN1308" s="1">
        <v>-1.7334000000000001</v>
      </c>
      <c r="AO1308" s="1">
        <v>-0.98151999999999995</v>
      </c>
      <c r="AP1308" s="1">
        <v>1.3741E-11</v>
      </c>
      <c r="AQ1308" s="1">
        <v>4.7530000000000003E-3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Owner</cp:lastModifiedBy>
  <dcterms:created xsi:type="dcterms:W3CDTF">2013-01-14T23:51:40Z</dcterms:created>
  <dcterms:modified xsi:type="dcterms:W3CDTF">2013-01-14T23:51:41Z</dcterms:modified>
</cp:coreProperties>
</file>