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0</v>
      </c>
      <c r="C1" s="0" t="n">
        <f aca="false">IFERROR(aggregate(15,6,ROW($A$1:$A$4)/($A$1:$A$4&gt;0),1),0)</f>
        <v>0</v>
      </c>
    </row>
    <row r="2" customFormat="false" ht="15" hidden="false" customHeight="false" outlineLevel="0" collapsed="false">
      <c r="A2" s="0" t="n">
        <v>5</v>
      </c>
      <c r="C2" s="0" t="n">
        <f aca="false" t="array" ref="C2:C2">IFERROR(aggregate(15,6,ROW($A$1:$A$4)/($A$1:$A$4&gt;0),1),0)</f>
        <v>0</v>
      </c>
    </row>
    <row r="3" customFormat="false" ht="15" hidden="false" customHeight="false" outlineLevel="0" collapsed="false">
      <c r="A3" s="0" t="n">
        <v>0</v>
      </c>
      <c r="C3" s="0" t="n">
        <f aca="false" t="array" ref="C3:C3">IFERROR(SMALL(IF($A$1:$A$4&gt;0,ROW($A$1:$A$4)),2),0)</f>
        <v>4</v>
      </c>
    </row>
    <row r="4" customFormat="false" ht="15" hidden="false" customHeight="false" outlineLevel="0" collapsed="false">
      <c r="A4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2026-07-20T11:59:35Z</dcterms:created>
  <dc:creator>openpyxl</dc:creator>
  <dc:description/>
  <dc:language>en-US</dc:language>
  <cp:lastModifiedBy/>
  <dcterms:modified xsi:type="dcterms:W3CDTF">2026-07-20T11:59:35Z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