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1081a648a9d75f/Documents/Term6/Data_Structures_II/Assignments/Sorting-Algorithms/"/>
    </mc:Choice>
  </mc:AlternateContent>
  <xr:revisionPtr revIDLastSave="0" documentId="8_{D382FA61-46A7-441D-8222-2DB025D6CADC}" xr6:coauthVersionLast="47" xr6:coauthVersionMax="47" xr10:uidLastSave="{00000000-0000-0000-0000-000000000000}"/>
  <bookViews>
    <workbookView xWindow="-110" yWindow="-110" windowWidth="25820" windowHeight="15860" xr2:uid="{3BA8A281-7837-4021-BA07-C74A66E73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<sst xmlns="http://schemas.openxmlformats.org/spreadsheetml/2006/main" count="4" uniqueCount="4">
  <si>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</si>
  <si>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Bubble Sort (ms)</t>
  </si>
  <si>
    <t>Insertion Sort (ms)</t>
  </si>
  <si>
    <t>Selection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</si>
</sst>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65633358927632E-2"/>
          <c:y val="5.954574344126267E-2"/>
          <c:w val="0.8780703484728769"/>
          <c:h val="0.814725620835857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 (ms)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16000</c:v>
                </c:pt>
                <c:pt idx="8">
                  <c:v>32000</c:v>
                </c:pt>
                <c:pt idx="9">
                  <c:v>64000</c:v>
                </c:pt>
                <c:pt idx="10">
                  <c:v>128000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0.5998</c:v>
                </c:pt>
                <c:pt idx="1">
                  <c:v>1.1989000000000001</c:v>
                </c:pt>
                <c:pt idx="2">
                  <c:v>7.5505000000000004</c:v>
                </c:pt>
                <c:pt idx="3">
                  <c:v>29.317399999999999</c:v>
                </c:pt>
                <c:pt idx="4">
                  <c:v>118.66679999999999</c:v>
                </c:pt>
                <c:pt idx="5">
                  <c:v>555.54129999999998</c:v>
                </c:pt>
                <c:pt idx="6">
                  <c:v>4136.0708999999997</c:v>
                </c:pt>
                <c:pt idx="7">
                  <c:v>13364.154200000001</c:v>
                </c:pt>
                <c:pt idx="8">
                  <c:v>55708.258500000004</c:v>
                </c:pt>
                <c:pt idx="9">
                  <c:v>180361.45850000001</c:v>
                </c:pt>
                <c:pt idx="10">
                  <c:v>630487.18339999998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3C-4437-BDCB-9BDF9DC04EB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 Sort (ms)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16000</c:v>
                </c:pt>
                <c:pt idx="8">
                  <c:v>32000</c:v>
                </c:pt>
                <c:pt idx="9">
                  <c:v>64000</c:v>
                </c:pt>
                <c:pt idx="10">
                  <c:v>128000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0.50049999999999994</c:v>
                </c:pt>
                <c:pt idx="1">
                  <c:v>0.50070000000000003</c:v>
                </c:pt>
                <c:pt idx="2">
                  <c:v>3.6029</c:v>
                </c:pt>
                <c:pt idx="3">
                  <c:v>16.003299999999999</c:v>
                </c:pt>
                <c:pt idx="4">
                  <c:v>52.813499999999998</c:v>
                </c:pt>
                <c:pt idx="5">
                  <c:v>210.42830000000001</c:v>
                </c:pt>
                <c:pt idx="6">
                  <c:v>886.2097</c:v>
                </c:pt>
                <c:pt idx="7">
                  <c:v>8158.0853999999999</c:v>
                </c:pt>
                <c:pt idx="8">
                  <c:v>16202.420700000001</c:v>
                </c:pt>
                <c:pt idx="9">
                  <c:v>86648.867100000003</c:v>
                </c:pt>
                <c:pt idx="10">
                  <c:v>320681.00429999997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3C-4437-BDCB-9BDF9DC04EB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Selection Sort (ms)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16000</c:v>
                </c:pt>
                <c:pt idx="8">
                  <c:v>32000</c:v>
                </c:pt>
                <c:pt idx="9">
                  <c:v>64000</c:v>
                </c:pt>
                <c:pt idx="10">
                  <c:v>128000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0.59950000000000003</c:v>
                </c:pt>
                <c:pt idx="1">
                  <c:v>0.40010000000000001</c:v>
                </c:pt>
                <c:pt idx="2">
                  <c:v>4.0041000000000002</c:v>
                </c:pt>
                <c:pt idx="3">
                  <c:v>15.862299999999999</c:v>
                </c:pt>
                <c:pt idx="4">
                  <c:v>51.997100000000003</c:v>
                </c:pt>
                <c:pt idx="5">
                  <c:v>221.62370000000001</c:v>
                </c:pt>
                <c:pt idx="6">
                  <c:v>878.78970000000004</c:v>
                </c:pt>
                <c:pt idx="7">
                  <c:v>8128.1331</c:v>
                </c:pt>
                <c:pt idx="8">
                  <c:v>16411.240699999998</c:v>
                </c:pt>
                <c:pt idx="9">
                  <c:v>87120.8171</c:v>
                </c:pt>
                <c:pt idx="10">
                  <c:v>329437.56020000001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3C-4437-BDCB-9BDF9DC04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964224"/>
        <c:axId val="1248962304"/>
      </c:scatterChart>
      <c:valAx>
        <c:axId val="124896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62304"/>
        <c:crosses val="autoZero"/>
        <c:crossBetween val="midCat"/>
      </c:valAx>
      <c:valAx>
        <c:axId val="12489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 </a:t>
                </a:r>
                <a:r>
                  <a:rPr lang="en-US" baseline="0"/>
                  <a:t>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6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88900</xdr:rowOff>
    </xdr:from>
    <xdr:to>
      <xdr:col>17</xdr:col>
      <xdr:colOff>603250</xdr:colOff>
      <xdr:row>23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9315B-3CD1-A200-2B7D-D6A95814A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0EBDB-11CD-4C18-AC07-E8EE6F267806}" name="Table1" displayName="Table1" ref="A1:D12" totalsRowShown="0">
  <autoFilter ref="A1:D12" xr:uid="{9A90EBDB-11CD-4C18-AC07-E8EE6F267806}"/>
  <tableColumns count="4">
    <tableColumn id="1" xr3:uid="{1C75C7B7-1FB3-414A-BE12-CA880A013C94}" name="Size"/>
    <tableColumn id="2" xr3:uid="{B800209B-4631-473E-BA53-DD91211EFAB1}" name="Bubble Sort (ms)"/>
    <tableColumn id="3" xr3:uid="{BA2827FF-D539-469A-8830-AE3F43872025}" name="Insertion Sort (ms)"/>
    <tableColumn id="4" xr3:uid="{447760A6-06C2-4932-AC8B-2794AF7D034F}" name="Selection Sort 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4659-E666-4970-8531-9B12BC1207A4}">
  <dimension ref="A1:D12"/>
  <sheetViews>
    <sheetView tabSelected="1" workbookViewId="0">
      <selection activeCell="D12" sqref="A1:D12"/>
    </sheetView>
  </sheetViews>
  <sheetFormatPr defaultRowHeight="14.5" x14ac:dyDescent="0.35"/>
  <cols>
    <col min="2" max="2" width="13.26953125" customWidth="1"/>
    <col min="3" max="4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125</v>
      </c>
      <c r="B2">
        <v>0.5998</v>
      </c>
      <c r="C2">
        <v>0.50049999999999994</v>
      </c>
      <c r="D2">
        <v>0.59950000000000003</v>
      </c>
    </row>
    <row r="3" spans="1:4" x14ac:dyDescent="0.35">
      <c r="A3">
        <v>250</v>
      </c>
      <c r="B3">
        <v>1.1989000000000001</v>
      </c>
      <c r="C3">
        <v>0.50070000000000003</v>
      </c>
      <c r="D3">
        <v>0.40010000000000001</v>
      </c>
    </row>
    <row r="4" spans="1:4" x14ac:dyDescent="0.35">
      <c r="A4">
        <v>500</v>
      </c>
      <c r="B4">
        <v>7.5505000000000004</v>
      </c>
      <c r="C4">
        <v>3.6029</v>
      </c>
      <c r="D4">
        <v>4.0041000000000002</v>
      </c>
    </row>
    <row r="5" spans="1:4" x14ac:dyDescent="0.35">
      <c r="A5">
        <v>1000</v>
      </c>
      <c r="B5">
        <v>29.317399999999999</v>
      </c>
      <c r="C5">
        <v>16.003299999999999</v>
      </c>
      <c r="D5">
        <v>15.862299999999999</v>
      </c>
    </row>
    <row r="6" spans="1:4" x14ac:dyDescent="0.35">
      <c r="A6">
        <v>2000</v>
      </c>
      <c r="B6">
        <v>118.66679999999999</v>
      </c>
      <c r="C6">
        <v>52.813499999999998</v>
      </c>
      <c r="D6">
        <v>51.997100000000003</v>
      </c>
    </row>
    <row r="7" spans="1:4" x14ac:dyDescent="0.35">
      <c r="A7">
        <v>4000</v>
      </c>
      <c r="B7">
        <v>555.54129999999998</v>
      </c>
      <c r="C7">
        <v>210.42830000000001</v>
      </c>
      <c r="D7">
        <v>221.62370000000001</v>
      </c>
    </row>
    <row r="8" spans="1:4" x14ac:dyDescent="0.35">
      <c r="A8">
        <v>8000</v>
      </c>
      <c r="B8">
        <v>4136.0708999999997</v>
      </c>
      <c r="C8">
        <v>886.2097</v>
      </c>
      <c r="D8">
        <v>878.78970000000004</v>
      </c>
    </row>
    <row r="9" spans="1:4" x14ac:dyDescent="0.35">
      <c r="A9">
        <v>16000</v>
      </c>
      <c r="B9">
        <v>13364.154200000001</v>
      </c>
      <c r="C9">
        <v>8158.0853999999999</v>
      </c>
      <c r="D9">
        <v>8128.1331</v>
      </c>
    </row>
    <row r="10" spans="1:4" x14ac:dyDescent="0.35">
      <c r="A10">
        <v>32000</v>
      </c>
      <c r="B10">
        <v>55708.258500000004</v>
      </c>
      <c r="C10">
        <v>16202.420700000001</v>
      </c>
      <c r="D10">
        <v>16411.240699999998</v>
      </c>
    </row>
    <row r="11" spans="1:4" x14ac:dyDescent="0.35">
      <c r="A11">
        <v>64000</v>
      </c>
      <c r="B11">
        <v>180361.45850000001</v>
      </c>
      <c r="C11">
        <v>86648.867100000003</v>
      </c>
      <c r="D11">
        <v>87120.8171</v>
      </c>
    </row>
    <row r="12" spans="1:4" x14ac:dyDescent="0.35">
      <c r="A12">
        <v>128000</v>
      </c>
      <c r="B12">
        <v>630487.18339999998</v>
      </c>
      <c r="C12">
        <v>320681.00429999997</v>
      </c>
      <c r="D12">
        <v>329437.56020000001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524B6-0814-41EF-95C0-CF96419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Swaify</dc:creator>
  <cp:lastModifiedBy>Habiba Swaify</cp:lastModifiedBy>
  <dcterms:created xsi:type="dcterms:W3CDTF">2025-02-26T22:36:25Z</dcterms:created>
  <dcterms:modified xsi:type="dcterms:W3CDTF">2025-02-26T23:11:33Z</dcterms:modified>
</cp:coreProperties>
</file>