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abil\OneDrive\Desktop\Data for VS\"/>
    </mc:Choice>
  </mc:AlternateContent>
  <xr:revisionPtr revIDLastSave="0" documentId="8_{1DA11E47-F97E-48C2-861D-7B2F0C4A75FF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products" sheetId="1" r:id="rId1"/>
    <sheet name="Sheet1" sheetId="2" r:id="rId2"/>
  </sheets>
  <definedNames>
    <definedName name="ExternalData_1" localSheetId="0" hidden="1">products!$A$1:$O$1001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2" l="1"/>
</calcChain>
</file>

<file path=xl/sharedStrings.xml><?xml version="1.0" encoding="utf-8"?>
<sst xmlns="http://schemas.openxmlformats.org/spreadsheetml/2006/main" count="10284" uniqueCount="3202">
  <si>
    <t>barcode</t>
  </si>
  <si>
    <t>ArabicPrtoductName</t>
  </si>
  <si>
    <t>EnglishProductName</t>
  </si>
  <si>
    <t>ArabicCategory</t>
  </si>
  <si>
    <t>EnglishCategory</t>
  </si>
  <si>
    <t>ArabicSubCategory</t>
  </si>
  <si>
    <t>EnglishSubCategory</t>
  </si>
  <si>
    <t>brand</t>
  </si>
  <si>
    <t>country</t>
  </si>
  <si>
    <t>size</t>
  </si>
  <si>
    <t>format</t>
  </si>
  <si>
    <t>price</t>
  </si>
  <si>
    <t>image</t>
  </si>
  <si>
    <t>id</t>
  </si>
  <si>
    <t>embedding</t>
  </si>
  <si>
    <t>جبنة قريش مزارع دينا - 450 جرام</t>
  </si>
  <si>
    <t>Dina Farms Cottage Cheese - 450 gm</t>
  </si>
  <si>
    <t>أطعمة طازجة</t>
  </si>
  <si>
    <t>Fresh Food</t>
  </si>
  <si>
    <t>منتجات الألبان والبيض</t>
  </si>
  <si>
    <t>Dairy &amp; Eggs</t>
  </si>
  <si>
    <t>Dina Farms</t>
  </si>
  <si>
    <t>Egypt</t>
  </si>
  <si>
    <t>450g</t>
  </si>
  <si>
    <t>pieces</t>
  </si>
  <si>
    <t>https://cdn.mafrservices.com/pim-content/EGY/media/product/648679/1740042004/648679_main.jpg?im=Resize=1700</t>
  </si>
  <si>
    <t>[-0.13382290303707123,0.014150887727737427,-0.016216183081269264,-0.026627352461218834,0.06019062548875809,0.05139288306236267,0.13492818176746368,0.015691446140408516,-0.048211488872766495,-0.08354845643043518,0.028033042326569557,0.014582823030650616,0.04096604511141777,-0.0057678972370922565,0.01646590605378151,-0.02362467348575592,-0.05445891246199608,-0.058646734803915024,-0.004935204982757568,0.05814497545361519,-0.026061974465847015,0.04327082261443138,0.054301586002111435,-0.03387823700904846,-0.022663695737719536,0.005692156497389078,-0.03983102738857269,0.026570437476038933,-0.05567026138305664,-0.06611448526382446,-0.07024188339710236,0.03600366786122322,0.08149293810129166,-0.012814871035516262,-0.04066229611635208,0.022079410031437874,-0.029309792444109917,-0.059207066893577576,0.010568726807832718,0.02192634716629982,0.04290853813290596,-0.03206373006105423,-0.02089381217956543,0.10584832727909088,0.04540273919701576,-0.12173730880022049,-0.01168354507535696,0.02657150849699974,0.03823135793209076,-0.013717183843255043,-0.011046766303479671,-0.016467668116092682,-0.011055294424295425,-0.004181193187832832,0.02226870134472847,-0.0787094458937645,0.023617718368768692,-0.06602072715759277,0.019480951130390167,-0.022492993623018265,-0.023979518562555313,0.027515819296240807,-0.15301921963691711,0.16452103853225708,-0.0519762858748436,0.02973899617791176,0.07548785954713821,0.057474635541439056,-0.00010966746776830405,0.09783462435007095,0.09560240805149078,-0.05565473437309265,0.018229182809591293,-0.07648417353630066,0.02188071236014366,0.03748920187354088,0.09857476502656937,0.05701044946908951,0.07483430206775665,0.06717405468225479,0.013249621726572514,0.01388466078788042,-0.06107337772846222,-0.00576860923320055,0.028356855735182762,-0.05596437305212021,0.021392669528722763,-0.03902866691350937,-0.02196395955979824,0.06708529591560364,-0.02363870106637478,-0.09233901649713516,0.09447528421878815,-0.04971593990921974,-0.08271292597055435,-0.07306572794914246,0.005764988716691732,0.06726040691137314,-0.03692703694105148,0.17579321563243866,0.06272337585687637,0.0015252589946612716,0.03140564635396004,-0.004360719583928585,-0.007124283351004124,-0.049141209572553635,-0.04827006533741951,-0.008453513495624065,-0.02030668780207634,0.011893688701093197,-0.04036564752459526,-0.06478400528430939,-0.012327032163739204,0.0560169517993927,-0.024607514962553978,0.05400487035512924,-0.005577590316534042,-0.024955222383141518,-0.0037384044844657183,0.011763502843677998,0.04697481542825699,0.00902891531586647,-0.030968446284532547,0.035234324634075165,0.07197374105453491,-0.08051126450300217,-0.0005998642300255597,-4.560877673572166e-33,0.01030933577567339,0.007062594871968031,0.056275375187397,0.004040673840790987,-0.007454593200236559,0.016813911497592926,0.004940683953464031,-0.03824315592646599,-0.0076753683388233185,0.06490843743085861,0.07571179419755936,0.02322392351925373,-0.04546996206045151,-0.02404121682047844,0.040647439658641815,0.0007437872118316591,0.003672374412417412,-0.0003283317491877824,-0.05185943469405174,0.007745709270238876,0.032812926918268204,0.012182495556771755,-0.053440745919942856,0.010141296312212944,-0.026340950280427933,-0.07231077551841736,0.03058561310172081,-0.09615201503038406,0.021208398044109344,-0.0032902208622545004,0.006821538787335157,0.057241231203079224,-0.019634276628494263,0.00803876668214798,-0.05206393450498581,-0.003673282917588949,0.06389974802732468,-0.10579492896795273,-0.047647200524806976,0.05397748947143555,-0.0033851827029138803,0.004802127368748188,0.004840281326323748,0.012282336130738258,-0.005981345195323229,0.12041142582893372,-0.019876912236213684,0.010714191012084484,-0.07413548976182938,0.03639580309391022,0.002935811411589384,0.013165801763534546,-0.12255442142486572,-0.021716348826885223,-0.0844239816069603,-0.032935936003923416,0.0064891427755355835,-0.0016747737536206841,0.016581138595938683,0.015056952834129333,-0.022574076429009438,0.0020786330569535494,-0.03682022541761398,0.00029090780299156904,-0.07125115394592285,-0.029970526695251465,-0.017948074266314507,0.050001539289951324,0.04790796339511871,-0.006703971419483423,-0.05933932587504387,0.054403189569711685,0.020291678607463837,-0.029157113283872604,-0.009729219600558281,-0.008961835876107216,-0.04591730237007141,-0.009189778938889503,0.049294378608465195,-0.056128621101379395,0.037618543952703476,-0.04501447081565857,-0.002395462477579713,-0.03564966842532158,0.08161841332912445,0.07157498598098755,-0.004016892518848181,-0.10043953359127045,0.04531903192400932,-0.03917611017823219,0.017620010301470757,0.06279397755861282,-0.008729390799999237,0.08406900614500046,-0.006714926566928625,5.714397626873769e-34,-0.08802555501461029,-0.03768618032336235,-0.0017841221997514367,0.09513865411281586,0.008120625279843807,0.0018261184450238943,0.06743570417165756,0.05602416768670082,-0.09246901422739029,0.050887368619441986,0.042574428021907806,-0.07133257389068604,0.009251629002392292,0.0013144816039130092,0.006601490080356598,0.009552120231091976,0.03378725424408913,-0.0259899590164423,-0.024123281240463257,-0.05842926725745201,0.0010003725765272975,0.007101924158632755,0.003410237142816186,0.035223376005887985,-0.028604216873645782,0.03714428097009659,0.052620578557252884,0.07914286106824875,-0.10107851773500443,0.014977698214352131,0.020679233595728874,-0.030036957934498787,-0.055067021399736404,-0.034341566264629364,0.050905484706163406,0.0847480297088623,0.01489409152418375,-0.004832555074244738,0.01428112480789423,-0.058909256011247635,0.021510811522603035,-0.016764050349593163,0.015029015019536018,0.031332217156887054,-0.014486785978078842,-0.025205526500940323,-0.0024617230519652367,-0.04128819704055786,0.02729850634932518,0.09293156862258911,-0.08529172092676163,-0.08759111911058426,-0.015005202032625675,0.04614279791712761,-0.004609427414834499,0.028483783826231956,-0.06637533754110336,0.08411569893360138,0.005635435227304697,0.008435777388513088,-0.01894281804561615,-0.030524704605340958,0.009558223187923431,0.043356262147426605,0.01747245341539383,0.07490161061286926,-0.06920260190963745,-0.00630233297124505,0.019869765266776085,-0.06296743452548981,0.010807303711771965,-0.019010886549949646,-0.11128318309783936,-0.055366430431604385,-0.09470658004283905,-0.025850258767604828,-0.012624510563910007,-0.01658586785197258,0.0026214290410280228,-0.03695211187005043,-0.04955470934510231,0.029786618426442146,-0.030679820105433464,-0.02999972365796566,0.0009551651310175657,-0.07631586492061615,0.033414024859666824,-0.05436142161488533,-0.06985542923212051,0.04545827955007553,-0.01108267717063427,0.03136269375681877,0.16772212088108063,0.05119898170232773,0.002918452490121126,-1.3471966653355594e-08,-0.042531564831733704,-0.002541919471696019,-0.051232293248176575,0.02258346602320671,0.04743523895740509,0.04692641645669937,-0.0001462404616177082,0.04567486420273781,0.021328067407011986,-0.05064218118786812,0.03195085749030113,0.023070205003023148,-0.07998138666152954,0.08464989066123962,0.07340504229068756,0.005542611703276634,-0.08343124389648438,-0.0034063756465911865,-0.05629567429423332,-0.015544850379228592,0.019778238609433174,-0.010024615563452244,0.020945830270648003,-0.1186162605881691,0.05889597535133362,0.044128865003585815,-0.07277321070432663,0.07079809904098511,0.06878575682640076,-0.025281120091676712,0.09947994351387024,-0.0041220542043447495,0.011242222040891647,0.005034971050918102,0.047788482159376144,-0.11371670663356781,-0.012683128006756306,0.04055354744195938,-0.007681212853640318,-0.031097056344151497,-0.05599849671125412,0.047757234424352646,0.05735054612159729,0.00017494172789156437,-0.038854148238897324,-0.052817780524492264,0.05732836201786995,-0.06982939690351486,-0.04764055460691452,-0.016021616756916046,0.03410964459180832,0.012473252601921558,-0.033288199454545975,0.05290134623646736,0.11000078171491623,-0.01642962172627449,0.008805884048342705,-0.028839921578764915,0.06496701389551163,0.029346035793423653,0.11517597734928131,0.11966468393802643,0.012917818501591682,0.015176697634160519]</t>
  </si>
  <si>
    <t>جهينة زبادو مشروب زبادي بالفراولة - 440 مل</t>
  </si>
  <si>
    <t>Juhayna Zabado Strawberry Yoghurt Drink - 440 ml</t>
  </si>
  <si>
    <t>Juhayna</t>
  </si>
  <si>
    <t>440ml</t>
  </si>
  <si>
    <t>https://cdn.mafrservices.com/sys-master-root/hef/h01/26624095682590/70079_main.jpg?im=Resize=1700_x000D_
https://cdn.mafrservices.com/sys-master-root/h67/h77/27308010897438/70079_2.jpg?im=Resize=1700_x000D_
https://cdn.mafrservices.com/sys-master-root/he3/hc5/27308011094046/70079_3.jpg?im=Resize=1700_x000D_
https://cdn.mafrservices.com/sys-master-root/hb2/hcf/27308011356190/70079_4.jpg?im=Resize=1700_x000D_
https://cdn.mafrservices.com/sys-master-root/h9d/h32/27199628935198/70079_5.jpg?im=Resize=1700</t>
  </si>
  <si>
    <t>مزارع دينا سمن نقي - 600 جرام</t>
  </si>
  <si>
    <t>Dina Farms Pure Ghee - 600 gram</t>
  </si>
  <si>
    <t>600g</t>
  </si>
  <si>
    <t>https://cdn.mafrservices.com/sys-master-root/h55/h61/49727358664734/611415_main.jpg?im=Resize=1700</t>
  </si>
  <si>
    <t>جبنة ملح خفيف قتيلو</t>
  </si>
  <si>
    <t>Katilo Law Salt Cheese</t>
  </si>
  <si>
    <t>Katilo</t>
  </si>
  <si>
    <t>250g</t>
  </si>
  <si>
    <t>Kilo</t>
  </si>
  <si>
    <t>https://cdn.mafrservices.com/sys-master-root/h7a/hbf/45880927944734/487169_main.jpg?im=Resize=1700</t>
  </si>
  <si>
    <t>لبنة جهينه سادة - 500 جرام</t>
  </si>
  <si>
    <t>Juhayna Plain Labneh - 500 gm</t>
  </si>
  <si>
    <t>500g</t>
  </si>
  <si>
    <t>https://cdn.mafrservices.com/pim-content/EGY/media/product/648033/1750761003/648033_main.jpg?im=Resize=1700_x000D_
https://cdn.mafrservices.com/pim-content/EGY/media/product/648033/1750761003/648033_1.jpg?im=Resize=1700</t>
  </si>
  <si>
    <t>لمار كريمة خفق - 1 لتر</t>
  </si>
  <si>
    <t>Lamar Whipping Cream - 1 Liter</t>
  </si>
  <si>
    <t>Lamar</t>
  </si>
  <si>
    <t>1 Liter</t>
  </si>
  <si>
    <t>https://cdn.mafrservices.com/pim-content/EGY/media/product/530694/1727089804/530694_main.jpg?im=Resize=1700</t>
  </si>
  <si>
    <t>جبنة قريش مزارع دينا - 900 جرام</t>
  </si>
  <si>
    <t>Dina Farms Cottage Cheese - 900 gm</t>
  </si>
  <si>
    <t>900g</t>
  </si>
  <si>
    <t>https://cdn.mafrservices.com/pim-content/EGY/media/product/648680/1739358003/648680_main.jpg?im=Resize=1700</t>
  </si>
  <si>
    <t>لمار كريمة طبخ - 1 لتر</t>
  </si>
  <si>
    <t>Lamar Cooking Cream - 1 Liter</t>
  </si>
  <si>
    <t>https://cdn.mafrservices.com/pim-content/EGY/media/product/530692/1727089804/530692_main.jpg?im=Resize=1700</t>
  </si>
  <si>
    <t>حليب خالي الدسم جهينة - 1.5 لتر</t>
  </si>
  <si>
    <t>Juhayna Skimmed Milk - 1.5 Liter</t>
  </si>
  <si>
    <t>1.5 Liter</t>
  </si>
  <si>
    <t>https://cdn.mafrservices.com/sys-master-root/h54/h7b/11051588157470/12720_main.jpg?im=Resize=1700_x000D_
https://cdn.mafrservices.com/sys-master-root/h27/hbb/27271218266142/12720_2.jpg?im=Resize=1700_x000D_
https://cdn.mafrservices.com/sys-master-root/he7/hbe/27271218397214/12720_3.jpg?im=Resize=1700_x000D_
https://cdn.mafrservices.com/sys-master-root/hb8/h9f/27198525046814/12720_4.jpg?im=Resize=1700_x000D_
https://cdn.mafrservices.com/sys-master-root/hb5/hc8/27271218659358/12720_5.jpg?im=Resize=1700_x000D_
https://cdn.mafrservices.com/sys-master-root/h60/h35/27198526095390/12720_6.jpg?im=Resize=1700</t>
  </si>
  <si>
    <t>مزارع دينا جبنة براميلي - 450 جرام</t>
  </si>
  <si>
    <t>Dina Farms Barameely Cheese - 450 gram</t>
  </si>
  <si>
    <t>https://cdn.mafrservices.com/sys-master-root/h60/h80/47699594936350/581210_main.jpg?im=Resize=1700</t>
  </si>
  <si>
    <t>المراعي جبنة فيتا سادة - 500 جم</t>
  </si>
  <si>
    <t>Almarai Feta Cheese Plain -  500gm</t>
  </si>
  <si>
    <t>Almarai</t>
  </si>
  <si>
    <t>https://cdn.mafrservices.com/pim-content/EGY/media/product/641563/1730019604/641563_main.jpg?im=Resize=1700_x000D_
https://cdn.mafrservices.com/pim-content/EGY/media/product/641563/1730019604/641563_1.jpg?im=Resize=1700_x000D_
https://cdn.mafrservices.com/pim-content/EGY/media/product/641563/1730019604/641563_2.jpg?im=Resize=1700_x000D_
https://cdn.mafrservices.com/pim-content/EGY/media/product/641563/1730019604/641563_3.jpg?im=Resize=1700</t>
  </si>
  <si>
    <t>دومتي جبنة إسطنبولي - 450 جم</t>
  </si>
  <si>
    <t>Domty Istanboly Natural Cheese - 450gm</t>
  </si>
  <si>
    <t>Domty</t>
  </si>
  <si>
    <t>https://cdn.mafrservices.com/sys-master-root/heb/h37/27306254204958/420560_main.jpg?im=Resize=1700_x000D_
https://cdn.mafrservices.com/sys-master-root/h0d/h1f/28331849842718/420560_2.jpg?im=Resize=1700_x000D_
https://cdn.mafrservices.com/sys-master-root/h34/hb9/28331851022366/420560_3.jpg?im=Resize=1700_x000D_
https://cdn.mafrservices.com/sys-master-root/h60/h44/28331852398622/420560_4.jpg?im=Resize=1700</t>
  </si>
  <si>
    <t>بالهنا حليب كامل الدسم - 450 مل</t>
  </si>
  <si>
    <t>Belhana Full Cream Milk - 450 ml</t>
  </si>
  <si>
    <t>Labanita</t>
  </si>
  <si>
    <t>450ml</t>
  </si>
  <si>
    <t>https://cdn.mafrservices.com/pim-content/EGY/media/product/183994/1751268604/183994_main.jpg?im=Resize=1700_x000D_
https://cdn.mafrservices.com/pim-content/EGY/media/product/183994/1751270404/183994_1.jpg?im=Resize=1700_x000D_
https://cdn.mafrservices.com/pim-content/EGY/media/product/183994/1751270404/183994_2.jpg?im=Resize=1700_x000D_
https://cdn.mafrservices.com/pim-content/EGY/media/product/183994/1751270404/183994_3.jpg?im=Resize=1700_x000D_
https://cdn.mafrservices.com/sys-master-root/h6c/hf9/9836555730974/183994_7.jpg?im=Resize=1700</t>
  </si>
  <si>
    <t>مزارع دينا جبنة مثلثات - 8 قطع</t>
  </si>
  <si>
    <t>Dina Farms Triangle Cheese - 8 Pieces</t>
  </si>
  <si>
    <t>8 Pieces</t>
  </si>
  <si>
    <t>https://cdn.mafrservices.com/sys-master-root/h5e/h44/62891927765022/625039_main.jpg?im=Resize=1700</t>
  </si>
  <si>
    <t>كريستال زبده خليط - 1 كجم</t>
  </si>
  <si>
    <t>Crystal Blended Butter - 1 Kg</t>
  </si>
  <si>
    <t>Crystal</t>
  </si>
  <si>
    <t>1kg</t>
  </si>
  <si>
    <t>https://cdn.mafrservices.com/sys-master-root/ha2/hab/11095055368222/469285_main.jpg?im=Resize=1700</t>
  </si>
  <si>
    <t>جهينه حليب كامل الدسم - 200 مل</t>
  </si>
  <si>
    <t>Juhayna Full Cream Milk - 200 ml</t>
  </si>
  <si>
    <t>200ml</t>
  </si>
  <si>
    <t>https://cdn.mafrservices.com/sys-master-root/hb5/h7b/26626487713822/71390_main.jpg?im=Resize=1700_x000D_
https://cdn.mafrservices.com/sys-master-root/h39/hd0/10065702551582/71390_1.jpg?im=Resize=1700_x000D_
https://cdn.mafrservices.com/sys-master-root/ha6/hc3/27308012404766/71390_2.jpg?im=Resize=1700_x000D_
https://cdn.mafrservices.com/sys-master-root/hdb/hcf/27199732187166/71390_3.jpg?im=Resize=1700_x000D_
https://cdn.mafrservices.com/sys-master-root/hd5/hbc/27308012601374/71390_4.jpg?im=Resize=1700</t>
  </si>
  <si>
    <t>كيري لبنة كريمي - 500 جم</t>
  </si>
  <si>
    <t>Kiri Creamy Labneh - 500 gm</t>
  </si>
  <si>
    <t>Kiri</t>
  </si>
  <si>
    <t>https://cdn.mafrservices.com/sys-master-root/h74/h45/30236550037534/385237_main.jpg?im=Resize=1700</t>
  </si>
  <si>
    <t>جهينه كريمة طبخ - 200 مل</t>
  </si>
  <si>
    <t>Juhayna Cooking Cream - 200 ml</t>
  </si>
  <si>
    <t>https://cdn.mafrservices.com/sys-master-root/h0a/h3a/26626177990686/181148_main.jpg?im=Resize=1700_x000D_
https://cdn.mafrservices.com/sys-master-root/hab/he7/27271345307678/181148_2.jpg?im=Resize=1700_x000D_
https://cdn.mafrservices.com/sys-master-root/h35/hae/27198544773150/181148_3.jpg?im=Resize=1700_x000D_
https://cdn.mafrservices.com/sys-master-root/hea/he6/27271345373214/181148_4.jpg?im=Resize=1700_x000D_
https://cdn.mafrservices.com/sys-master-root/ha0/hd5/9802023600158/181148_7.jpg?im=Resize=1700</t>
  </si>
  <si>
    <t>لبنيتا سمن بلدي صافي - 700 جرام</t>
  </si>
  <si>
    <t>Labanita Pure Balady Ghee - 700 gram</t>
  </si>
  <si>
    <t>700g</t>
  </si>
  <si>
    <t>https://cdn.mafrservices.com/sys-master-root/h83/hde/63790637023262/630912_main.jpg?im=Resize=1700_x000D_
https://cdn.mafrservices.com/pim-content/EGY/media/product/630912/1751286603/630912_1.jpg?im=Resize=1700_x000D_
https://cdn.mafrservices.com/pim-content/EGY/media/product/630912/1751286603/630912_2.jpg?im=Resize=1700</t>
  </si>
  <si>
    <t>بودينج شوكولاتة دانيت - 100 جم 5+1</t>
  </si>
  <si>
    <t>Danette Chocolate Puding - 100g 5+1</t>
  </si>
  <si>
    <t>Danette</t>
  </si>
  <si>
    <t>100g</t>
  </si>
  <si>
    <t>https://cdn.mafrservices.com/sys-master-root/hfb/h0d/63921703911454/370022_main.jpg?im=Resize=1700_x000D_
https://cdn.mafrservices.com/pim-content/EGY/media/product/370022/1751274005/370022_1.jpg?im=Resize=1700</t>
  </si>
  <si>
    <t>جبنة اسطمبولي طازة</t>
  </si>
  <si>
    <t>Fresh Istamboly Cheese</t>
  </si>
  <si>
    <t>Cheesa</t>
  </si>
  <si>
    <t>https://cdn.mafrservices.com/sys-master-root/h81/hec/30100589379614/323514_main.jpg?im=Resize=1700</t>
  </si>
  <si>
    <t>جبنة إيدام فريكو</t>
  </si>
  <si>
    <t>Frico Soft Mild Edam Cheese</t>
  </si>
  <si>
    <t>Frico</t>
  </si>
  <si>
    <t>https://cdn.mafrservices.com/sys-master-root/h78/h87/11904107708446/421976_main.jpg?im=Resize=1700</t>
  </si>
  <si>
    <t>لبن جهينة ميكس بالموز - 200 مل</t>
  </si>
  <si>
    <t>Juhayna Mix Banana Milk - 200ml</t>
  </si>
  <si>
    <t>https://cdn.mafrservices.com/sys-master-root/h1f/ha1/26626175729694/12730_main.jpg?im=Resize=1700_x000D_
https://cdn.mafrservices.com/sys-master-root/h4b/hba/27271226327070/12730_2.jpg?im=Resize=1700_x000D_
https://cdn.mafrservices.com/sys-master-root/heb/hc7/27271226720286/12730_3.jpg?im=Resize=1700_x000D_
https://cdn.mafrservices.com/sys-master-root/h69/hcf/27271226982430/12730_4.jpg?im=Resize=1700_x000D_
https://cdn.mafrservices.com/sys-master-root/hec/he5/27271227047966/12730_5.jpg?im=Resize=1700</t>
  </si>
  <si>
    <t>زبادي دانون سادة - 85 جرام - 6 قطعة</t>
  </si>
  <si>
    <t>Danon Plain Yogurt  - 85gm - 6 Pieces</t>
  </si>
  <si>
    <t>85g</t>
  </si>
  <si>
    <t>https://cdn.mafrservices.com/pim-content/EGY/media/product/659141/1753873206/659141_main.jpg?im=Resize=1700</t>
  </si>
  <si>
    <t>لمار حليب 0% دسم - 1 لتر</t>
  </si>
  <si>
    <t>Lamar 0%Fat Milk - 1 Liter</t>
  </si>
  <si>
    <t>https://cdn.mafrservices.com/sys-master-root/h5c/h52/49771950145566/599782_main.jpg?im=Resize=1700</t>
  </si>
  <si>
    <t>مزارع دينا جبنة شيدر سبريد - 500 جرام</t>
  </si>
  <si>
    <t>Dina Farms Cheddar Spread Cheese - 500 gram</t>
  </si>
  <si>
    <t>https://cdn.mafrservices.com/sys-master-root/h21/h03/50634021928990/616296_main.jpg?im=Resize=1700</t>
  </si>
  <si>
    <t>كيري لبنة كريمي - 350 جم</t>
  </si>
  <si>
    <t>Kiri Creamy Labneh - 350 gm</t>
  </si>
  <si>
    <t>350g</t>
  </si>
  <si>
    <t>https://cdn.mafrservices.com/sys-master-root/he3/hb7/30236549677086/376559_main.jpg?im=Resize=1700_x000D_
https://cdn.mafrservices.com/sys-master-root/h7a/h02/10066828754974/376559_1.jpg?im=Resize=1700</t>
  </si>
  <si>
    <t>دانون زبادي يوناني - 170 جرام</t>
  </si>
  <si>
    <t>Danone Greek Yoghurt - 170 gram</t>
  </si>
  <si>
    <t>170g</t>
  </si>
  <si>
    <t>https://cdn.mafrservices.com/sys-master-root/hf2/h41/64617960013854/550489_main.jpg?im=Resize=1700_x000D_
https://cdn.mafrservices.com/sys-master-root/h08/hba/27307647041566/550489_2.jpg?im=Resize=1700_x000D_
https://cdn.mafrservices.com/sys-master-root/h11/h14/27199458967582/550489_3.jpg?im=Resize=1700_x000D_
https://cdn.mafrservices.com/sys-master-root/h59/h37/27199459098654/550489_4.jpg?im=Resize=1700</t>
  </si>
  <si>
    <t>المراعي يو جو مشروب زبادي بالفراولة - 425 مل</t>
  </si>
  <si>
    <t>Almarai You Go Strawberry Yogurt Drink - 425ml</t>
  </si>
  <si>
    <t>425ml</t>
  </si>
  <si>
    <t>https://cdn.mafrservices.com/sys-master-root/heb/h88/30871464280094/508806_main.jpg?im=Resize=1700_x000D_
https://cdn.mafrservices.com/sys-master-root/hf6/h15/9837595000862/508806_1.jpg?im=Resize=1700_x000D_
https://cdn.mafrservices.com/sys-master-root/h75/h1d/9837595263006/508806_2.jpg?im=Resize=1700_x000D_
https://cdn.mafrservices.com/sys-master-root/h32/h24/9837595459614/508806_7.jpg?im=Resize=1700_x000D_
https://cdn.mafrservices.com/sys-master-root/h14/h2e/9837595721758/508806_8.jpg?im=Resize=1700</t>
  </si>
  <si>
    <t>أبو الولد جبنة مثلثات - 32 قطعة</t>
  </si>
  <si>
    <t>Abu Al Walad Triangle Cheese - 32 Pieces</t>
  </si>
  <si>
    <t>Abu al walad</t>
  </si>
  <si>
    <t>32 Pieces</t>
  </si>
  <si>
    <t>https://cdn.mafrservices.com/sys-master-root/h01/he9/30236553969694/477574_main.jpg?im=Resize=1700_x000D_
https://cdn.mafrservices.com/sys-master-root/h1a/ha1/10068046872606/477574_1.jpg?im=Resize=1700_x000D_
https://cdn.mafrservices.com/sys-master-root/hd1/h60/9932750127134/477574_2.jpg?im=Resize=1700_x000D_
https://cdn.mafrservices.com/sys-master-root/h40/h84/26992658874398/477574_5.jpg?im=Resize=1700_x000D_
https://cdn.mafrservices.com/sys-master-root/hc3/h35/26992659071006/477574_6.jpg?im=Resize=1700_x000D_
https://cdn.mafrservices.com/sys-master-root/h02/h5a/9932750323742/477574_7.jpg?im=Resize=1700</t>
  </si>
  <si>
    <t>لبن جهينة خالي الدسم - 1 لتر</t>
  </si>
  <si>
    <t>Juhayna Skimmed Milk - 1 Liter</t>
  </si>
  <si>
    <t>https://cdn.mafrservices.com/sys-master-root/h7d/h2e/11259563180062/12723_main.jpg?im=Resize=1700_x000D_
https://cdn.mafrservices.com/sys-master-root/h68/hb7/27271218135070/12723_2.jpg?im=Resize=1700_x000D_
https://cdn.mafrservices.com/sys-master-root/h4c/h19/27271224328222/12723_3.jpg?im=Resize=1700_x000D_
https://cdn.mafrservices.com/sys-master-root/h82/h5a/27271225606174/12723_4.jpg?im=Resize=1700_x000D_
https://cdn.mafrservices.com/sys-master-root/h7c/hb0/27271226064926/12723_5.jpg?im=Resize=1700_x000D_
https://cdn.mafrservices.com/sys-master-root/h3b/hb4/27271226195998/12723_6.jpg?im=Resize=1700</t>
  </si>
  <si>
    <t>جبنة ملح خفيف من قتيلو - 500 جرام</t>
  </si>
  <si>
    <t>Katilo Low Salt White Cheese - 500 gram</t>
  </si>
  <si>
    <t>https://cdn.mafrservices.com/sys-master-root/hf7/hb5/62006299656222/488913_main.jpg?im=Resize=1700_x000D_
https://cdn.mafrservices.com/sys-master-root/h5e/h93/9802635640862/488913_7.jpg?im=Resize=1700</t>
  </si>
  <si>
    <t>قتيلو سمن طبيعي - 900 جم</t>
  </si>
  <si>
    <t>Katilo Natural Ghee - 900 gram</t>
  </si>
  <si>
    <t>https://cdn.mafrservices.com/sys-master-root/hee/hd7/62006300606494/488922_main.jpg?im=Resize=1700</t>
  </si>
  <si>
    <t>دومتي جبنة فيتا بالزيتون - 450 جم</t>
  </si>
  <si>
    <t>Domty Olive Feta Cheese - 450gm</t>
  </si>
  <si>
    <t>https://cdn.mafrservices.com/sys-master-root/h19/h30/49312290439198/419781_main.jpg?im=Resize=1700_x000D_
https://cdn.mafrservices.com/sys-master-root/h3b/h3a/28331849056286/419781_2.jpg?im=Resize=1700_x000D_
https://cdn.mafrservices.com/sys-master-root/h7c/h36/28331849187358/419781_3.jpg?im=Resize=1700_x000D_
https://cdn.mafrservices.com/sys-master-root/hac/h2f/28331849383966/419781_4.jpg?im=Resize=1700_x000D_
https://cdn.mafrservices.com/sys-master-root/h3a/h7c/9802559422494/419781_7.jpg?im=Resize=1700_x000D_
https://cdn.mafrservices.com/sys-master-root/h7b/h78/9802559553566/419781_8.jpg?im=Resize=1700</t>
  </si>
  <si>
    <t>جبنة ريكفورد مستوردة</t>
  </si>
  <si>
    <t>Imported Blue Cheese</t>
  </si>
  <si>
    <t>Castello</t>
  </si>
  <si>
    <t>https://cdn.mafrservices.com/sys-master-root/h34/h8d/9342684856350/429799_main.jpg?im=Resize=1700</t>
  </si>
  <si>
    <t>المراعي زبادي يوناني بالفراولة - 170 جرام</t>
  </si>
  <si>
    <t>Almarai Greek Yogurt with Strawberry - 170 gram</t>
  </si>
  <si>
    <t>https://cdn.mafrservices.com/sys-master-root/h36/h03/30871560060958/556573_main.jpg?im=Resize=1700</t>
  </si>
  <si>
    <t>المراعي زبدة طبيعية غير مملحة - 200 جرام</t>
  </si>
  <si>
    <t>Almarai Natural Unsalted Butter - 200 gram</t>
  </si>
  <si>
    <t>200g</t>
  </si>
  <si>
    <t>https://cdn.mafrservices.com/sys-master-root/hea/h1a/30871560749086/558588_main.jpg?im=Resize=1700</t>
  </si>
  <si>
    <t>دانون زبادي يوناني لايت - 170 جرام</t>
  </si>
  <si>
    <t>Danone Light Greek Yogurt - 170 gram</t>
  </si>
  <si>
    <t>https://cdn.mafrservices.com/sys-master-root/hdc/h3d/64617960177694/565199_main.jpg?im=Resize=1700_x000D_
https://cdn.mafrservices.com/sys-master-root/hc5/h2a/27307742167070/565199_3.jpg?im=Resize=1700_x000D_
https://cdn.mafrservices.com/sys-master-root/h04/ha9/27199606849566/565199_4.jpg?im=Resize=1700_x000D_
https://cdn.mafrservices.com/sys-master-root/h9e/h23/27307742396446/565199_5.jpg?im=Resize=1700</t>
  </si>
  <si>
    <t>الإسكندرية سمن بقري طبيعي - 700 جم</t>
  </si>
  <si>
    <t>Alexandria Pure Cow Ghee - 700 gram</t>
  </si>
  <si>
    <t>Alexandria</t>
  </si>
  <si>
    <t>https://cdn.mafrservices.com/pim-content/EGY/media/product/99124/1751270404/99124_main.jpg?im=Resize=1700_x000D_
https://cdn.mafrservices.com/pim-content/EGY/media/product/99124/1751270404/99124_1.jpg?im=Resize=1700</t>
  </si>
  <si>
    <t>أكتيفيا زبادي طبيعي - 103 جم - 6 علب</t>
  </si>
  <si>
    <t>Activia Natural Yoghurt - 103 gram - 6 Count</t>
  </si>
  <si>
    <t>103g</t>
  </si>
  <si>
    <t>https://cdn.mafrservices.com/pim-content/EGY/media/product/259416/1732791603/259416_main.jpg?im=Resize=1700_x000D_
https://cdn.mafrservices.com/sys-master-root/h9a/h9c/27305669296158/259416_2.jpg?im=Resize=1700_x000D_
https://cdn.mafrservices.com/sys-master-root/hf4/h99/27305669328926/259416_3.jpg?im=Resize=1700_x000D_
https://cdn.mafrservices.com/sys-master-root/h32/h99/27305669394462/259416_4.jpg?im=Resize=1700</t>
  </si>
  <si>
    <t>كيري جبنة مربعات - 8 قطع</t>
  </si>
  <si>
    <t>Kiri Squared Cheese - 8 Pieces</t>
  </si>
  <si>
    <t>https://cdn.mafrservices.com/sys-master-root/h50/h34/30236542402590/11715_main.jpg?im=Resize=1700</t>
  </si>
  <si>
    <t>لمار كريمة طبخ - 200 مل</t>
  </si>
  <si>
    <t>Lamar Cooking Cream - 200 ml</t>
  </si>
  <si>
    <t>https://cdn.mafrservices.com/pim-content/EGY/media/product/530693/1727089804/530693_main.jpg?im=Resize=1700</t>
  </si>
  <si>
    <t>جبنة شيدر بيضاء</t>
  </si>
  <si>
    <t>Mild White Cheddar Cheese</t>
  </si>
  <si>
    <t>https://cdn.mafrservices.com/sys-master-root/h37/ha8/13368061558814/531377_main.jpg?im=Resize=1700</t>
  </si>
  <si>
    <t>كيري جبنة كريمي سبريد - 500 جرام</t>
  </si>
  <si>
    <t>Kiri Creamy Spread Cheese - 500 gm</t>
  </si>
  <si>
    <t>https://cdn.mafrservices.com/sys-master-root/h46/h2a/30236550823966/441287_main.jpg?im=Resize=1700</t>
  </si>
  <si>
    <t>حليب كامل الدسم ذا ميلك مان - 1 لتر</t>
  </si>
  <si>
    <t>The Milkman Full Cream Milk - 1 Liter</t>
  </si>
  <si>
    <t>Milk man</t>
  </si>
  <si>
    <t>https://cdn.mafrservices.com/pim-content/EGY/media/product/648353/1739095203/648353_main.jpg?im=Resize=1700</t>
  </si>
  <si>
    <t>حليب بشاير كامل الدسم - 450 مل</t>
  </si>
  <si>
    <t>Bashayer Full Cream Milk - 450 ml</t>
  </si>
  <si>
    <t>Bashaer</t>
  </si>
  <si>
    <t>https://cdn.mafrservices.com/sys-master-root/hf2/h77/10066088132638/160039_main.jpg?im=Resize=1700_x000D_
https://cdn.mafrservices.com/sys-master-root/hac/h9f/9837326958622/160039_1.jpg?im=Resize=1700_x000D_
https://cdn.mafrservices.com/sys-master-root/hdc/h84/9836467585054/160039_7.jpg?im=Resize=1700</t>
  </si>
  <si>
    <t>جبنة براميلي دومتي - 450 جم</t>
  </si>
  <si>
    <t>Domty Baramily Cheese - 450gm</t>
  </si>
  <si>
    <t>https://cdn.mafrservices.com/sys-master-root/hbb/hff/9912767152158/420561_main.jpg?im=Resize=1700_x000D_
https://cdn.mafrservices.com/sys-master-root/h9c/h29/28331849515038/420561_2.jpg?im=Resize=1700_x000D_
https://cdn.mafrservices.com/sys-master-root/h86/h25/28331849678878/420561_3.jpg?im=Resize=1700</t>
  </si>
  <si>
    <t>قتيلو سمن طبيعي - 450 جم</t>
  </si>
  <si>
    <t>Katilo Natural Ghee - 450 gram</t>
  </si>
  <si>
    <t>https://cdn.mafrservices.com/sys-master-root/hc7/hbc/62006299852830/508955_main.jpg?im=Resize=1700_x000D_
https://cdn.mafrservices.com/sys-master-root/h32/h66/9802347741214/508955_1.jpg?im=Resize=1700_x000D_
https://cdn.mafrservices.com/sys-master-root/he9/h4b/9802814619678/508955_2.jpg?im=Resize=1700</t>
  </si>
  <si>
    <t>عزبتنا سمن جاموسى طبيعي - 1 كجم</t>
  </si>
  <si>
    <t>Ezbetna Natural Buffalo Ghee - 1 Kg</t>
  </si>
  <si>
    <t>https://cdn.mafrservices.com/sys-master-root/h8f/hb9/48502261579806/606627_main.jpg?im=Resize=1700</t>
  </si>
  <si>
    <t>جهينه زبادي يوناني 0.2 % دسم - 180 جرام</t>
  </si>
  <si>
    <t>Juhayna Greek Yogurt 0.2% Fats - 180 gram</t>
  </si>
  <si>
    <t>180g</t>
  </si>
  <si>
    <t>https://cdn.mafrservices.com/sys-master-root/h47/ha9/26645500624926/526240_main.jpg?im=Resize=1700_x000D_
https://cdn.mafrservices.com/sys-master-root/had/h74/27199295455262/526240_4.jpg?im=Resize=1700</t>
  </si>
  <si>
    <t>المراعي زبادي يوناني 5% دسم - 170 جرام</t>
  </si>
  <si>
    <t>Almarai Greek Yogurt 5% Fats - 170 gram</t>
  </si>
  <si>
    <t>https://cdn.mafrservices.com/pim-content/EGY/media/product/555747/1751279403/555747_main.jpg?im=Resize=1700_x000D_
https://cdn.mafrservices.com/pim-content/EGY/media/product/555747/1751277604/555747_1.jpg?im=Resize=1700_x000D_
https://cdn.mafrservices.com/pim-content/EGY/media/product/555747/1751279403/555747_2.jpg?im=Resize=1700</t>
  </si>
  <si>
    <t>لبنة جهينه سادة - 250 جرام</t>
  </si>
  <si>
    <t>Juhayna Plain Labneh - 250 gm</t>
  </si>
  <si>
    <t>https://cdn.mafrservices.com/pim-content/EGY/media/product/648034/1741609803/648034_main.jpg?im=Resize=1700_x000D_
https://cdn.mafrservices.com/pim-content/EGY/media/product/648034/1750761003/648034_1.jpg?im=Resize=1700</t>
  </si>
  <si>
    <t>مزارع دينا جبنة أبيض طبيعي بطعم الزيتون - 450 جرام</t>
  </si>
  <si>
    <t>Dina Farms Natural White Cheese with Olive Flavor - 450 gm</t>
  </si>
  <si>
    <t>https://cdn.mafrservices.com/sys-master-root/h3f/h36/63355349827614/631583_main.jpg?im=Resize=1700</t>
  </si>
  <si>
    <t>المراعي كريمة طبخ - 1 لتر</t>
  </si>
  <si>
    <t>Almarai Cooking Cream - 1 Liter</t>
  </si>
  <si>
    <t>https://cdn.mafrservices.com/sys-master-root/h2c/h79/27322985971742/441295_main.jpg?im=Resize=1700</t>
  </si>
  <si>
    <t>شيدر حمراء أڤانتي</t>
  </si>
  <si>
    <t>Avanti Red Cheddar</t>
  </si>
  <si>
    <t>Avanti</t>
  </si>
  <si>
    <t>https://cdn.mafrservices.com/pim-content/EGY/media/product/243324/1752577204/243324_main.jpg?im=Resize=1700</t>
  </si>
  <si>
    <t>مشروب زبادي زبادو بالخوخ - 440مل</t>
  </si>
  <si>
    <t>Juhayna Zabado Peach  Yoghurt Drink - 440 ml</t>
  </si>
  <si>
    <t>https://cdn.mafrservices.com/sys-master-root/ha4/hce/26623963103262/70082_main.jpg?im=Resize=1700_x000D_
https://cdn.mafrservices.com/sys-master-root/hb8/he3/27308011913246/70082_2.jpg?im=Resize=1700_x000D_
https://cdn.mafrservices.com/sys-master-root/hc1/h03/27199632048158/70082_3.jpg?im=Resize=1700_x000D_
https://cdn.mafrservices.com/sys-master-root/h85/hd0/27308012077086/70082_4.jpg?im=Resize=1700_x000D_
https://cdn.mafrservices.com/sys-master-root/h74/hc5/27199731105822/70082_5.jpg?im=Resize=1700</t>
  </si>
  <si>
    <t>دومتي جبنة شيدر كريمي - 220 جم</t>
  </si>
  <si>
    <t>Domty Creamy Cheddar Cheese - 220 gm</t>
  </si>
  <si>
    <t>220g</t>
  </si>
  <si>
    <t>https://cdn.mafrservices.com/sys-master-root/h0c/hd2/9933058801694/457071_main.jpg?im=Resize=1700_x000D_
https://cdn.mafrservices.com/sys-master-root/h65/hcf/10067693568030/457071_1.jpg?im=Resize=1700_x000D_
https://cdn.mafrservices.com/sys-master-root/ha9/h2d/9932768772126/457071_2.jpg?im=Resize=1700_x000D_
https://cdn.mafrservices.com/sys-master-root/hd0/h23/9932769034270/457071_7.jpg?im=Resize=1700_x000D_
https://cdn.mafrservices.com/sys-master-root/hfd/hcb/9933058670622/457071_8.jpg?im=Resize=1700</t>
  </si>
  <si>
    <t>حليب لمار بالفراولة - 200 مل</t>
  </si>
  <si>
    <t>Lamar Strawberry Milk - 200 ml</t>
  </si>
  <si>
    <t>https://cdn.mafrservices.com/pim-content/EGY/media/product/528323/1727089804/528323_main.jpg?im=Resize=1700_x000D_
https://cdn.mafrservices.com/sys-master-root/hd8/hc9/15956682801182/528323_1.jpg?im=Resize=1700</t>
  </si>
  <si>
    <t>لبن جهينة ميكس بالكراميل - 200 مل</t>
  </si>
  <si>
    <t>Juhayna Mix Caramel Milk - 200 ml</t>
  </si>
  <si>
    <t>https://cdn.mafrservices.com/sys-master-root/h6a/h48/26626176221214/12731_main.jpg?im=Resize=1700_x000D_
https://cdn.mafrservices.com/sys-master-root/h2d/he2/27271227179038/12731_2.jpg?im=Resize=1700_x000D_
https://cdn.mafrservices.com/sys-master-root/h5d/hdb/27271227375646/12731_3.jpg?im=Resize=1700_x000D_
https://cdn.mafrservices.com/sys-master-root/h2c/hf3/27198532091934/12731_4.jpg?im=Resize=1700_x000D_
https://cdn.mafrservices.com/sys-master-root/h26/hce/27271227736094/12731_5.jpg?im=Resize=1700</t>
  </si>
  <si>
    <t>مزارع دينا حليب كامل الدسم - 850 مل</t>
  </si>
  <si>
    <t>Dina Farms Full Cream Milk - 850ml</t>
  </si>
  <si>
    <t>850ml</t>
  </si>
  <si>
    <t>https://cdn.mafrservices.com/pim-content/EGY/media/product/297372/1749716998/297372_main.png?im=Resize=1700</t>
  </si>
  <si>
    <t>دومتي جبنة كريمي - 220 جم</t>
  </si>
  <si>
    <t>Domty Creamy Cheese - 220 gm</t>
  </si>
  <si>
    <t>https://cdn.mafrservices.com/sys-master-root/hdd/h01/9933056901150/457069_main.jpg?im=Resize=1700_x000D_
https://cdn.mafrservices.com/sys-master-root/hb3/he0/10067693043742/457069_1.jpg?im=Resize=1700_x000D_
https://cdn.mafrservices.com/sys-master-root/ha1/h3b/9932768346142/457069_2.jpg?im=Resize=1700_x000D_
https://cdn.mafrservices.com/sys-master-root/h3b/h35/9932768509982/457069_7.jpg?im=Resize=1700_x000D_
https://cdn.mafrservices.com/sys-master-root/h6a/h0e/9933056475166/457069_8.jpg?im=Resize=1700_x000D_
https://cdn.mafrservices.com/sys-master-root/h9b/h04/9933056737310/457069_9.jpg?im=Resize=1700</t>
  </si>
  <si>
    <t>دومتي جبنة دوبل كريم</t>
  </si>
  <si>
    <t>Domty Double Cream Cheese</t>
  </si>
  <si>
    <t>https://cdn.mafrservices.com/sys-master-root/h3c/hef/14609976590366/301145_main.jpg?im=Resize=1700</t>
  </si>
  <si>
    <t>مزارع دينا سمن نقي - 275 جرام</t>
  </si>
  <si>
    <t>Dina Farms Pure Ghee - 275 gram</t>
  </si>
  <si>
    <t>275g</t>
  </si>
  <si>
    <t>https://cdn.mafrservices.com/sys-master-root/hd6/h59/49727358402590/611416_main.jpg?im=Resize=1700</t>
  </si>
  <si>
    <t>جبنة ثلاجة دومتي - 700جم</t>
  </si>
  <si>
    <t>Domty Talaga Cheese - 700gm</t>
  </si>
  <si>
    <t>700gm</t>
  </si>
  <si>
    <t>https://cdn.mafrservices.com/sys-master-root/h1f/h85/11710822547486/11832_main.jpg?im=Resize=1700</t>
  </si>
  <si>
    <t>جبنة حلوم</t>
  </si>
  <si>
    <t>Halloum Cheese</t>
  </si>
  <si>
    <t>Chtoora</t>
  </si>
  <si>
    <t>https://cdn.mafrservices.com/sys-master-root/hd7/h3e/9342431264798/356074_main.jpg?im=Resize=1700</t>
  </si>
  <si>
    <t>زبدة أنوجا بيور</t>
  </si>
  <si>
    <t>Pure Anuga Butter</t>
  </si>
  <si>
    <t>https://cdn.mafrservices.com/sys-master-root/h12/h3c/9347483664414/512682_main.jpg?im=Resize=1700</t>
  </si>
  <si>
    <t>جبنة براميلي قتيلو</t>
  </si>
  <si>
    <t>Katilo Baramily Cheese</t>
  </si>
  <si>
    <t>https://cdn.mafrservices.com/pim-content/EGY/media/product/487170/1752577204/487170_main.jpg?im=Resize=1700</t>
  </si>
  <si>
    <t>جهينه كريمة طبخ - 500 مل</t>
  </si>
  <si>
    <t>Juhayna Cooking Cream - 500 ml</t>
  </si>
  <si>
    <t>500ml</t>
  </si>
  <si>
    <t>https://cdn.mafrservices.com/pim-content/EGY/media/product/181147/1729002603/181147_main.jpg?im=Resize=1700_x000D_
https://cdn.mafrservices.com/pim-content/EGY/media/product/181147/1750577403/181147_1.jpg?im=Resize=1700_x000D_
https://cdn.mafrservices.com/pim-content/EGY/media/product/181147/1750577403/181147_2.jpg?im=Resize=1700</t>
  </si>
  <si>
    <t>جهينه زبادي يوناني 7 % دسم - 180 جرام</t>
  </si>
  <si>
    <t>Juhayna Greek Yogurt 7% Fats - 180 gram</t>
  </si>
  <si>
    <t>https://cdn.mafrservices.com/sys-master-root/ha0/ha6/26645500592158/526237_main.jpg?im=Resize=1700_x000D_
https://cdn.mafrservices.com/sys-master-root/h3b/h82/27199295062046/526237_2.jpg?im=Resize=1700_x000D_
https://cdn.mafrservices.com/sys-master-root/h6d/h78/27199295324190/526237_3.jpg?im=Resize=1700_x000D_
https://cdn.mafrservices.com/sys-master-root/hdb/h2a/27307365924894/526237_4.jpg?im=Resize=1700</t>
  </si>
  <si>
    <t>دومتي جبنة شيدر سبريد - 380 جم</t>
  </si>
  <si>
    <t>Domty Cheddar Spread Cheese - 380gm</t>
  </si>
  <si>
    <t>380g</t>
  </si>
  <si>
    <t>https://cdn.mafrservices.com/sys-master-root/h02/heb/9286679789598/380435_main.jpg?im=Resize=1700</t>
  </si>
  <si>
    <t>المراعي رايب - 440 مللي</t>
  </si>
  <si>
    <t>Almarai Rayeb - 440ml</t>
  </si>
  <si>
    <t>https://cdn.mafrservices.com/sys-master-root/he0/h28/30871468048414/508909_main.jpg?im=Resize=1700_x000D_
https://cdn.mafrservices.com/sys-master-root/ha1/hec/9838209466398/508909_1.jpg?im=Resize=1700_x000D_
https://cdn.mafrservices.com/sys-master-root/hc8/hf3/9838209695774/508909_2.jpg?im=Resize=1700_x000D_
https://cdn.mafrservices.com/sys-master-root/hd7/hf9/9838209826846/508909_7.jpg?im=Resize=1700_x000D_
https://cdn.mafrservices.com/sys-master-root/h8f/h09/9838210056222/508909_8.jpg?im=Resize=1700</t>
  </si>
  <si>
    <t>دومتي فيتا جبنة طبيعي - 250 جم</t>
  </si>
  <si>
    <t>Domty Feta Natural Cheese - 250 gm</t>
  </si>
  <si>
    <t>https://cdn.mafrservices.com/sys-master-root/h48/h04/28903274807326/446646_main.jpg?im=Resize=1700_x000D_
https://cdn.mafrservices.com/sys-master-root/h50/hf1/28331855118366/446646_3.jpg?im=Resize=1700_x000D_
https://cdn.mafrservices.com/sys-master-root/h0f/hf5/28331855249438/446646_4.jpg?im=Resize=1700</t>
  </si>
  <si>
    <t>دومتي فيتا جبنة طبيعي - 500 جم</t>
  </si>
  <si>
    <t>Domty Feta Natural Cheese - 500 gm</t>
  </si>
  <si>
    <t>https://cdn.mafrservices.com/pim-content/EGY/media/product/446647/1733913762/446647_main.jpg?im=Resize=1700_x000D_
https://cdn.mafrservices.com/sys-master-root/hf0/hfe/28331855511582/446647_3.jpg?im=Resize=1700_x000D_
https://cdn.mafrservices.com/sys-master-root/h50/hfd/28331855642654/446647_4.jpg?im=Resize=1700</t>
  </si>
  <si>
    <t>تشيزا جبنة فيتا - 450 جم</t>
  </si>
  <si>
    <t>Cheesa Feta Cheese - 450 gm</t>
  </si>
  <si>
    <t>https://cdn.mafrservices.com/sys-master-root/h78/h73/9347156508702/487811_main.jpg?im=Resize=1700</t>
  </si>
  <si>
    <t>جبنة جودة سالوتي</t>
  </si>
  <si>
    <t xml:space="preserve">Gouda Solution Cheese </t>
  </si>
  <si>
    <t>https://cdn.mafrservices.com/sys-master-root/h84/h53/52239010070558/531361_main.jpg?im=Resize=1700</t>
  </si>
  <si>
    <t>المراعي لبن رايب - 900 مل</t>
  </si>
  <si>
    <t>Almarai Rayeb Mlik - 900 ml</t>
  </si>
  <si>
    <t>900ml</t>
  </si>
  <si>
    <t>https://cdn.mafrservices.com/sys-master-root/h00/h12/30871751032862/576102_main.jpg?im=Resize=1700_x000D_
https://cdn.mafrservices.com/sys-master-root/h2a/hce/27622954565662/576102_1.jpg?im=Resize=1700</t>
  </si>
  <si>
    <t>جبنة امنتال فرنسي</t>
  </si>
  <si>
    <t>French Emmental Cheese</t>
  </si>
  <si>
    <t>Al arabia</t>
  </si>
  <si>
    <t>https://cdn.mafrservices.com/sys-master-root/he4/h17/30100590919710/432570_main.jpg?im=Resize=1700</t>
  </si>
  <si>
    <t>جهينة زبادو مشروب زبادي بالتوت - 440 مل</t>
  </si>
  <si>
    <t>Juhayna Zabado Berry Yogurt Drink - 440 ml</t>
  </si>
  <si>
    <t>https://cdn.mafrservices.com/sys-master-root/h65/hdd/26623933906974/413677_main.jpg?im=Resize=1700_x000D_
https://cdn.mafrservices.com/sys-master-root/haa/hc2/27198813241374/413677_2.jpg?im=Resize=1700_x000D_
https://cdn.mafrservices.com/sys-master-root/h1c/h45/27198878973982/413677_3.jpg?im=Resize=1700_x000D_
https://cdn.mafrservices.com/sys-master-root/hac/h9a/27198879399966/413677_4.jpg?im=Resize=1700</t>
  </si>
  <si>
    <t>المزارعون المصريون بيض أحمر - 30 بيضة</t>
  </si>
  <si>
    <t>Egyptian Growers Red Eggs - 30 Pieces</t>
  </si>
  <si>
    <t>Egy.growers</t>
  </si>
  <si>
    <t>30 Pieces</t>
  </si>
  <si>
    <t>https://cdn.mafrservices.com/sys-master-root/h5e/hb2/9802016915486/176618_main.jpg?im=Resize=1700_x000D_
https://cdn.mafrservices.com/sys-master-root/hff/h33/9802636328990/176618_7.jpg?im=Resize=1700</t>
  </si>
  <si>
    <t>كاتيلو جبنة كريمي - 500 جرام</t>
  </si>
  <si>
    <t>Katilo Creamy Cheese - 500 gram</t>
  </si>
  <si>
    <t>https://cdn.mafrservices.com/sys-master-root/h2c/he3/62006300999710/601460_main.jpg?im=Resize=1700</t>
  </si>
  <si>
    <t>حليب بالفراولة المراعي تريتس، 200 مل</t>
  </si>
  <si>
    <t>Almarai Treats Strawberry Milk - 200 ml</t>
  </si>
  <si>
    <t>https://cdn.mafrservices.com/sys-master-root/hff/h18/44920804605982/420787_main.jpg?im=Resize=1700</t>
  </si>
  <si>
    <t>كاتيلو جبنة رومي بيور - 300 جرام</t>
  </si>
  <si>
    <t>Katilo Roomy Cheese Pure - 300 gram</t>
  </si>
  <si>
    <t>300g</t>
  </si>
  <si>
    <t>https://cdn.mafrservices.com/sys-master-root/haf/hce/62006301163550/609436_main.jpg?im=Resize=1700</t>
  </si>
  <si>
    <t>حليب نصف دسم من جهينة عبوة من 6 - 1 لتر</t>
  </si>
  <si>
    <t>Juhayna Half Cream Milk - 1 L Pack of6</t>
  </si>
  <si>
    <t>1L x 6 Pieces</t>
  </si>
  <si>
    <t>https://cdn.mafrservices.com/sys-master-root/h5d/h91/9959168802846/494211_main.jpg?im=Resize=1700_x000D_
https://cdn.mafrservices.com/sys-master-root/h55/h60/9960072052766/494211_1.jpg?im=Resize=1700</t>
  </si>
  <si>
    <t>المراعي تريتس زبادي بالفراولة - 105 جرام - 4 علب</t>
  </si>
  <si>
    <t>Almarai Treats Strawberry Yogurt - 105 gm - 4 Count</t>
  </si>
  <si>
    <t>105g</t>
  </si>
  <si>
    <t>https://cdn.mafrservices.com/sys-master-root/h9e/h83/51925615509534/623106_main.jpg?im=Resize=1700</t>
  </si>
  <si>
    <t>لبن خالي الدسم من جهينه - 1 لتر - 6 عبوات</t>
  </si>
  <si>
    <t>Juhayna Skimmed Milk - 1 Liter - Pack of 6</t>
  </si>
  <si>
    <t>https://cdn.mafrservices.com/sys-master-root/hb6/h8e/9959168770078/498750_main.jpg?im=Resize=1700_x000D_
https://cdn.mafrservices.com/sys-master-root/hc0/hab/9960071921694/498750_1.jpg?im=Resize=1700</t>
  </si>
  <si>
    <t>جبنة مثلثات لافاش كيري مطبوخ - 16 قطعة</t>
  </si>
  <si>
    <t>La Vache Qui Rit Triangle Processed Cheese - 16 Pieces</t>
  </si>
  <si>
    <t>La Vache Qui Rit</t>
  </si>
  <si>
    <t>16 Pieces</t>
  </si>
  <si>
    <t>https://cdn.mafrservices.com/pim-content/EGY/media/product/482311/1739084580/482311_main.jpg?im=Resize=1700_x000D_
https://cdn.mafrservices.com/sys-master-root/h49/h9c/26992661790750/482311_5.jpg?im=Resize=1700</t>
  </si>
  <si>
    <t>الأسكندرية سمن بقري طبيعي - 450 جم</t>
  </si>
  <si>
    <t>Alaskandaria Pure Cow Ghee - 450 Gm</t>
  </si>
  <si>
    <t>https://cdn.mafrservices.com/pim-content/EGY/media/product/618578/1751286603/618578_main.jpg?im=Resize=1700_x000D_
https://cdn.mafrservices.com/pim-content/EGY/media/product/618578/1751286603/618578_1.jpg?im=Resize=1700</t>
  </si>
  <si>
    <t>جهينه كريمة طبخ - 1 لتر</t>
  </si>
  <si>
    <t>Juhayna Cooking Cream - 1 Liter</t>
  </si>
  <si>
    <t>https://cdn.mafrservices.com/sys-master-root/hc6/h1a/26626177040414/181146_main.jpg?im=Resize=1700_x000D_
https://cdn.mafrservices.com/sys-master-root/h9d/hf0/9738136748062/181146_1.jpg?im=Resize=1700_x000D_
https://cdn.mafrservices.com/sys-master-root/h8d/hb5/27271344521246/181146_2.jpg?im=Resize=1700_x000D_
https://cdn.mafrservices.com/sys-master-root/h0c/hbd/27271344783390/181146_3.jpg?im=Resize=1700_x000D_
https://cdn.mafrservices.com/sys-master-root/hc8/hc3/27271344979998/181146_4.jpg?im=Resize=1700_x000D_
https://cdn.mafrservices.com/sys-master-root/h7a/hf1/27271345045534/181146_5.jpg?im=Resize=1700_x000D_
https://cdn.mafrservices.com/sys-master-root/hb9/h25/27198542741534/181146_6.jpg?im=Resize=1700_x000D_
https://cdn.mafrservices.com/sys-master-root/h5a/hb3/9738137337886/181146_7.jpg?im=Resize=1700</t>
  </si>
  <si>
    <t>زبدة  إيرلندية/كيلو جرام</t>
  </si>
  <si>
    <t>Irlnd Butter/kg</t>
  </si>
  <si>
    <t>Baladna</t>
  </si>
  <si>
    <t>https://cdn.mafrservices.com/sys-master-root/hc7/h8d/13179260076062/451711_main.jpg?im=Resize=1700</t>
  </si>
  <si>
    <t>جنة زبدة خليط - 1 كجم</t>
  </si>
  <si>
    <t>Ganna Mixed Butter - 1Kg</t>
  </si>
  <si>
    <t>Ganna</t>
  </si>
  <si>
    <t>https://cdn.mafrservices.com/pim-content/EGY/media/product/466793/1750163403/466793_main.jpg?im=Resize=1700</t>
  </si>
  <si>
    <t>جبن ادام هولندي</t>
  </si>
  <si>
    <t>Dutch Edam Cheese</t>
  </si>
  <si>
    <t>https://cdn.mafrservices.com/sys-master-root/h4e/h91/9342682431518/434029_main.jpg?im=Resize=1700</t>
  </si>
  <si>
    <t>شيدر أحمر</t>
  </si>
  <si>
    <t>Red Cheddar</t>
  </si>
  <si>
    <t>https://cdn.mafrservices.com/sys-master-root/h4a/h78/14610121588766/432582_main.jpg?im=Resize=1700</t>
  </si>
  <si>
    <t>المراعي زبادي طبيعي - 1 كجم</t>
  </si>
  <si>
    <t>Almarai Natural Yoghurt - 1 Kg</t>
  </si>
  <si>
    <t>https://cdn.mafrservices.com/sys-master-root/h12/h85/30871566286878/559432_main.jpg?im=Resize=1700_x000D_
https://cdn.mafrservices.com/sys-master-root/h58/h04/14965975318558/559432_1.jpg?im=Resize=1700</t>
  </si>
  <si>
    <t>دومتي جبنة كريمي بطعم البرجر - 380 جرام</t>
  </si>
  <si>
    <t>Domty Creamy Cheese with Burger Flavor - 380 gram</t>
  </si>
  <si>
    <t>https://cdn.mafrservices.com/sys-master-root/h05/h5e/63903441813534/587017_main.jpg?im=Resize=1700</t>
  </si>
  <si>
    <t>دومتي جبنة كريمي بالزيتون - 220 جم</t>
  </si>
  <si>
    <t>Domty Creamy Cheese With Olives - 220 gm</t>
  </si>
  <si>
    <t>https://cdn.mafrservices.com/sys-master-root/hf8/hd7/9933059260446/457072_main.jpg?im=Resize=1700_x000D_
https://cdn.mafrservices.com/sys-master-root/hfd/hcb/10067693666334/457072_1.jpg?im=Resize=1700_x000D_
https://cdn.mafrservices.com/sys-master-root/hec/h26/9932768968734/457072_2.jpg?im=Resize=1700_x000D_
https://cdn.mafrservices.com/sys-master-root/hfb/hce/9933058736158/457072_3.jpg?im=Resize=1700_x000D_
https://cdn.mafrservices.com/sys-master-root/h11/hd3/9933058899998/457072_7.jpg?im=Resize=1700_x000D_
https://cdn.mafrservices.com/sys-master-root/hcb/hdb/9933059129374/457072_8.jpg?im=Resize=1700</t>
  </si>
  <si>
    <t>جهينة زبادي طبيعي - 180 جرام</t>
  </si>
  <si>
    <t>Juhayna Natural Yogurt - 180 gram</t>
  </si>
  <si>
    <t>https://cdn.mafrservices.com/pim-content/EGY/media/product/649428/1740409203/649428_main.jpg?im=Resize=1700_x000D_
https://cdn.mafrservices.com/pim-content/EGY/media/product/649428/1751198404/649428_1.jpg?im=Resize=1700_x000D_
https://cdn.mafrservices.com/pim-content/EGY/media/product/649428/1751198404/649428_2.jpg?im=Resize=1700</t>
  </si>
  <si>
    <t>المراعي زبادي يوناني 2% دسم - 170 جرام</t>
  </si>
  <si>
    <t>Almarai Greek Yogurt 2% Fats - 170 gram</t>
  </si>
  <si>
    <t>https://cdn.mafrservices.com/sys-master-root/h40/hf2/30871559241758/555748_main.jpg?im=Resize=1700</t>
  </si>
  <si>
    <t>المراعي لبن رايب - 220 مل</t>
  </si>
  <si>
    <t>Almarai Rayeb Mlik - 220ml</t>
  </si>
  <si>
    <t>220ml</t>
  </si>
  <si>
    <t>https://cdn.mafrservices.com/pim-content/EGY/media/product/508837/1751277604/508837_main.jpg?im=Resize=1700_x000D_
https://cdn.mafrservices.com/pim-content/EGY/media/product/508837/1751279403/508837_1.jpg?im=Resize=1700_x000D_
https://cdn.mafrservices.com/pim-content/EGY/media/product/508837/1751279403/508837_2.jpg?im=Resize=1700_x000D_
https://cdn.mafrservices.com/pim-content/EGY/media/product/508837/1751279403/508837_3.jpg?im=Resize=1700_x000D_
https://cdn.mafrservices.com/pim-content/EGY/media/product/508837/1751277604/508837_4.jpg?im=Resize=1700</t>
  </si>
  <si>
    <t>المراعي زبادي يوناني بالتوت - 170 جرام</t>
  </si>
  <si>
    <t>Almarai Greek Yogurt with Berries - 170 gram</t>
  </si>
  <si>
    <t>https://cdn.mafrservices.com/sys-master-root/h65/h0d/33383755776030/587163_main.jpg?im=Resize=1700</t>
  </si>
  <si>
    <t>لبنيتا جبنة مثلثات - 24 قطعة</t>
  </si>
  <si>
    <t>Labanita Triangle Cheese - 24 Pieces</t>
  </si>
  <si>
    <t>24 Pieces</t>
  </si>
  <si>
    <t>https://cdn.mafrservices.com/pim-content/EGY/media/product/192835/1751268604/192835_main.jpg?im=Resize=1700_x000D_
https://cdn.mafrservices.com/pim-content/EGY/media/product/192835/1751268604/192835_1.jpg?im=Resize=1700_x000D_
https://cdn.mafrservices.com/pim-content/EGY/media/product/192835/1751268604/192835_2.jpg?im=Resize=1700</t>
  </si>
  <si>
    <t>جهينة زبادو مشروب زبادي بالمانجو - 440 مل</t>
  </si>
  <si>
    <t>Juhayna Zabado Mango Yoghurt Drink - 440 ml</t>
  </si>
  <si>
    <t>https://cdn.mafrservices.com/sys-master-root/hce/hc6/26623963398174/70080_main.jpg?im=Resize=1700_x000D_
https://cdn.mafrservices.com/sys-master-root/hb1/h85/9838208516126/70080_1.jpg?im=Resize=1700_x000D_
https://cdn.mafrservices.com/sys-master-root/hf3/h5e/27308010143774/70080_2.jpg?im=Resize=1700_x000D_
https://cdn.mafrservices.com/sys-master-root/hae/h35/27199628869662/70080_3.jpg?im=Resize=1700_x000D_
https://cdn.mafrservices.com/sys-master-root/h2a/h6c/27308010504222/70080_4.jpg?im=Resize=1700_x000D_
https://cdn.mafrservices.com/sys-master-root/he9/h6f/27308010635294/70080_5.jpg?im=Resize=1700_x000D_
https://cdn.mafrservices.com/sys-master-root/h3e/h93/9838208909342/70080_7.jpg?im=Resize=1700_x000D_
https://cdn.mafrservices.com/sys-master-root/hba/he1/9838209105950/70080_8.jpg?im=Resize=1700</t>
  </si>
  <si>
    <t>جبنة كريمي دومتي لايت - 400جم</t>
  </si>
  <si>
    <t>Domty Light Creamy Cheese - 400gm</t>
  </si>
  <si>
    <t>400g</t>
  </si>
  <si>
    <t>https://cdn.mafrservices.com/sys-master-root/h84/hc5/10067693830174/457074_main.jpg?im=Resize=1700_x000D_
https://cdn.mafrservices.com/sys-master-root/h81/hce/9836954353694/457074_1.jpg?im=Resize=1700_x000D_
https://cdn.mafrservices.com/sys-master-root/h7f/hee/9837327187998/457074_2.jpg?im=Resize=1700_x000D_
https://cdn.mafrservices.com/sys-master-root/hb1/hc7/9836954550302/457074_3.jpg?im=Resize=1700_x000D_
https://cdn.mafrservices.com/sys-master-root/hf6/hf7/9837327417374/457074_7.jpg?im=Resize=1700_x000D_
https://cdn.mafrservices.com/sys-master-root/h17/h6c/9837761822750/457074_8.jpg?im=Resize=1700</t>
  </si>
  <si>
    <t>زبادي المراعي تريتس بالخوخ، 105 جم - 3+1 عبوة</t>
  </si>
  <si>
    <t>ALmarai Treats Peach Yogurt, 105 gm - Pack of 3+1</t>
  </si>
  <si>
    <t>https://cdn.mafrservices.com/sys-master-root/hba/h98/12820669366302/541983_main.jpg?im=Resize=1700</t>
  </si>
  <si>
    <t>قتيلو جبنة بيضاء ملح خفيف - 250 جرام</t>
  </si>
  <si>
    <t>Katilo Low Salt White Cheese - 250 gram</t>
  </si>
  <si>
    <t>https://cdn.mafrservices.com/sys-master-root/h4e/hb6/62006299688990/503457_main.jpg?im=Resize=1700_x000D_
https://cdn.mafrservices.com/sys-master-root/hce/h08/10070014591006/503457_1.jpg?im=Resize=1700_x000D_
https://cdn.mafrservices.com/sys-master-root/h33/hb3/9933061521438/503457_2.jpg?im=Resize=1700_x000D_
https://cdn.mafrservices.com/sys-master-root/h5a/hba/9933061750814/503457_3.jpg?im=Resize=1700_x000D_
https://cdn.mafrservices.com/sys-master-root/hc3/hf0/9933062111262/503457_4.jpg?im=Resize=1700_x000D_
https://cdn.mafrservices.com/sys-master-root/h1d/h4c/9932750749726/503457_5.jpg?im=Resize=1700</t>
  </si>
  <si>
    <t>دومتي جبنة كريمي بطعم البرجر - 220 جرام</t>
  </si>
  <si>
    <t>Domty Creamy Cheese with Burger Flavor - 220 gram</t>
  </si>
  <si>
    <t>https://cdn.mafrservices.com/sys-master-root/h20/h48/35069884170270/587014_main.jpg?im=Resize=1700</t>
  </si>
  <si>
    <t>مزارع دينا لبنه - 250 مل</t>
  </si>
  <si>
    <t>Dina Farms Labneh - 250 ml</t>
  </si>
  <si>
    <t>250ml</t>
  </si>
  <si>
    <t>https://cdn.mafrservices.com/sys-master-root/h80/ha2/48028776103966/605980_main.jpg?im=Resize=1700</t>
  </si>
  <si>
    <t>لبن المراعي خالي الدسم، 1.5 لتر</t>
  </si>
  <si>
    <t>AlMarai Skimmed Milk - 1.5 Liters</t>
  </si>
  <si>
    <t>https://cdn.mafrservices.com/sys-master-root/h18/h33/30871468343326/514378_main.jpg?im=Resize=1700</t>
  </si>
  <si>
    <t>المراعي تريتس زبادي توت - 105 جم</t>
  </si>
  <si>
    <t>Almarai Treats Berries Yogurt - 105 gm</t>
  </si>
  <si>
    <t>https://cdn.mafrservices.com/pim-content/EGY/media/product/468521/1751279403/468521_main.jpg?im=Resize=1700_x000D_
https://cdn.mafrservices.com/pim-content/EGY/media/product/468521/1751274005/468521_1.jpg?im=Resize=1700_x000D_
https://cdn.mafrservices.com/pim-content/EGY/media/product/468521/1751279403/468521_2.jpg?im=Resize=1700_x000D_
https://cdn.mafrservices.com/sys-master-root/h00/h13/9802194518046/468521_7.jpg?im=Resize=1700</t>
  </si>
  <si>
    <t>المراعي تريتس زبادي فراولة - 105 جم</t>
  </si>
  <si>
    <t>Almarai Treats Strawberry Yogurt - 105 gm</t>
  </si>
  <si>
    <t>https://cdn.mafrservices.com/pim-content/EGY/media/product/468518/1751274005/468518_main.jpg?im=Resize=1700_x000D_
https://cdn.mafrservices.com/pim-content/EGY/media/product/468518/1751274005/468518_1.jpg?im=Resize=1700_x000D_
https://cdn.mafrservices.com/pim-content/EGY/media/product/468518/1751274005/468518_2.jpg?im=Resize=1700</t>
  </si>
  <si>
    <t>مزارع دينا سبريد جبنة بالقشطة - 500 جرام</t>
  </si>
  <si>
    <t>Dina Farms Cream Cheese Spread - 500gm</t>
  </si>
  <si>
    <t>https://cdn.mafrservices.com/pim-content/EGY/media/product/638129/1725786606/638129_main.jpg?im=Resize=1700</t>
  </si>
  <si>
    <t>جبن مش</t>
  </si>
  <si>
    <t>Mesh Cheese</t>
  </si>
  <si>
    <t>https://cdn.mafrservices.com/sys-master-root/h79/h32/14609979703326/323517_main.jpg?im=Resize=1700</t>
  </si>
  <si>
    <t>بيرلا جبنة براميلي طازة</t>
  </si>
  <si>
    <t>Perla Baramily Fresh Cheese</t>
  </si>
  <si>
    <t>Perla</t>
  </si>
  <si>
    <t>https://cdn.mafrservices.com/sys-master-root/h22/h08/17501622239262/573119_main.jpg?im=Resize=1700</t>
  </si>
  <si>
    <t>جهينه زبادي يوناني 2 % دسم - 180 جرام</t>
  </si>
  <si>
    <t>Juhayna Greek Yogurt 2% Fats - 180 gram</t>
  </si>
  <si>
    <t>https://cdn.mafrservices.com/sys-master-root/h38/ha3/26645500493854/526239_main.jpg?im=Resize=1700</t>
  </si>
  <si>
    <t>دانيت كريم كراميل - 75 جرام</t>
  </si>
  <si>
    <t>Danette Cream Caramel - 75 gram</t>
  </si>
  <si>
    <t>75g</t>
  </si>
  <si>
    <t>https://cdn.mafrservices.com/pim-content/EGY/media/product/534074/1732633203/534074_main.jpg?im=Resize=1700_x000D_
https://cdn.mafrservices.com/sys-master-root/ha8/hfb/27199304400926/534074_1.jpg?im=Resize=1700_x000D_
https://cdn.mafrservices.com/sys-master-root/hb4/h98/27199436423198/534074_2.jpg?im=Resize=1700_x000D_
https://cdn.mafrservices.com/sys-master-root/hfd/h86/27199436980254/534074_3.jpg?im=Resize=1700</t>
  </si>
  <si>
    <t>دومتي جبنة فيتا بلس - 1كجم</t>
  </si>
  <si>
    <t>Domty Feta Cheese Plus - 1Kg</t>
  </si>
  <si>
    <t>https://cdn.mafrservices.com/sys-master-root/h6a/h5b/9286681296926/437292_main.jpg?im=Resize=1700_x000D_
https://cdn.mafrservices.com/sys-master-root/h05/h99/28331854659614/437292_2.jpg?im=Resize=1700_x000D_
https://cdn.mafrservices.com/sys-master-root/hd8/h9c/28331854790686/437292_3.jpg?im=Resize=1700_x000D_
https://cdn.mafrservices.com/sys-master-root/hd6/h9f/28331854856222/437292_4.jpg?im=Resize=1700_x000D_
https://cdn.mafrservices.com/sys-master-root/h51/hee/28331855052830/437292_6.jpg?im=Resize=1700_x000D_
https://cdn.mafrservices.com/sys-master-root/h4a/h3a/9802628038686/437292_8.jpg?im=Resize=1700</t>
  </si>
  <si>
    <t>جبنة فيتا بلس دومتي - 500 جم</t>
  </si>
  <si>
    <t>Domty Feta Plus Cheese - 500 gm</t>
  </si>
  <si>
    <t>https://cdn.mafrservices.com/sys-master-root/hfa/h0b/9933072760862/434911_main.jpg?im=Resize=1700_x000D_
https://cdn.mafrservices.com/sys-master-root/h4a/h6d/10067361366046/434911_1.jpg?im=Resize=1700_x000D_
https://cdn.mafrservices.com/sys-master-root/h45/h29/28331849547806/434911_2.jpg?im=Resize=1700_x000D_
https://cdn.mafrservices.com/sys-master-root/h75/h22/28331849744414/434911_3.jpg?im=Resize=1700_x000D_
https://cdn.mafrservices.com/sys-master-root/h59/he7/28331850334238/434911_4.jpg?im=Resize=1700_x000D_
https://cdn.mafrservices.com/sys-master-root/h90/ha7/28331851579422/434911_5.jpg?im=Resize=1700_x000D_
https://cdn.mafrservices.com/sys-master-root/hc1/h33/28331852857374/434911_6.jpg?im=Resize=1700_x000D_
https://cdn.mafrservices.com/sys-master-root/h9b/h19/9933072367646/434911_7.jpg?im=Resize=1700_x000D_
https://cdn.mafrservices.com/sys-master-root/h73/h12/9933072597022/434911_8.jpg?im=Resize=1700</t>
  </si>
  <si>
    <t>قتيلو جبنة براميلي - 900 جرام</t>
  </si>
  <si>
    <t>Katilo Baramily Cheese - 900 gram</t>
  </si>
  <si>
    <t>https://cdn.mafrservices.com/pim-content/EGY/media/product/638671/1726153203/638671_main.jpg?im=Resize=1700</t>
  </si>
  <si>
    <t>المزارعون المصريون بيض أبيض - 30 بيضة</t>
  </si>
  <si>
    <t>Egyptian Growers White Eggs - 30 Pieces</t>
  </si>
  <si>
    <t>https://cdn.mafrservices.com/sys-master-root/he9/h2c/9836468011038/134813_main.jpg?im=Resize=1700_x000D_
https://cdn.mafrservices.com/sys-master-root/h53/h61/9836950945822/134813_1.jpg?im=Resize=1700_x000D_
https://cdn.mafrservices.com/sys-master-root/h0c/h7e/9836467781662/134813_3.jpg?im=Resize=1700</t>
  </si>
  <si>
    <t>مينز جبنة شيدر حمراء</t>
  </si>
  <si>
    <t>Mainz Red Cheddar Cheese</t>
  </si>
  <si>
    <t>https://cdn.mafrservices.com/sys-master-root/hde/h7e/13795047440414/508418_main.jpg?im=Resize=1700</t>
  </si>
  <si>
    <t>دومتي جبن أبيض لايت - 500 جرام</t>
  </si>
  <si>
    <t>Domty Light White Cheese - 500 gram</t>
  </si>
  <si>
    <t>https://cdn.mafrservices.com/sys-master-root/h1d/h3f/49771848892446/577775_main.jpg?im=Resize=1700_x000D_
https://cdn.mafrservices.com/sys-master-root/h7b/hd8/28332164218910/577775_3.jpg?im=Resize=1700_x000D_
https://cdn.mafrservices.com/sys-master-root/hb9/hd7/28332164284446/577775_4.jpg?im=Resize=1700</t>
  </si>
  <si>
    <t>جبنة شيدر بيضاء قليلة الدسم</t>
  </si>
  <si>
    <t>White Cheddar Cheese Low Fat</t>
  </si>
  <si>
    <t>https://cdn.mafrservices.com/sys-master-root/h0d/h8e/14072712822814/531374_main.jpg?im=Resize=1700</t>
  </si>
  <si>
    <t>جبنة كريمي دومتي بالقشطة والعسل - 380 جرام</t>
  </si>
  <si>
    <t>Domty Creamy Cheese Cream and Honey - 380 Gm</t>
  </si>
  <si>
    <t>https://cdn.mafrservices.com/pim-content/EGY/media/product/650059/1741258803/650059_main.jpg?im=Resize=1700</t>
  </si>
  <si>
    <t>أبو الولد جبنة مثلثات - 88 قطع</t>
  </si>
  <si>
    <t>Abu Al Walad Triangle Cheese - 88 Pieces</t>
  </si>
  <si>
    <t>88 Pieces</t>
  </si>
  <si>
    <t>https://cdn.mafrservices.com/sys-master-root/hd7/h68/62231626022942/621376_main.jpg?im=Resize=1700</t>
  </si>
  <si>
    <t>جبنة فيتا لايت دومتي - 500جم</t>
  </si>
  <si>
    <t>Domty Light Feta Cheese - 500gm</t>
  </si>
  <si>
    <t>https://cdn.mafrservices.com/sys-master-root/h40/h5e/9286673203230/443214_main.jpg?im=Resize=1700_x000D_
https://cdn.mafrservices.com/sys-master-root/h49/h25/28331853381662/443214_2.jpg?im=Resize=1700_x000D_
https://cdn.mafrservices.com/sys-master-root/h9f/h92/28331854495774/443214_3.jpg?im=Resize=1700_x000D_
https://cdn.mafrservices.com/sys-master-root/h92/hf6/28331855839262/443214_4.jpg?im=Resize=1700_x000D_
https://cdn.mafrservices.com/sys-master-root/h3b/he6/9802558406686/443214_7.jpg?im=Resize=1700_x000D_
https://cdn.mafrservices.com/sys-master-root/hbd/hde/9802558668830/443214_8.jpg?im=Resize=1700</t>
  </si>
  <si>
    <t>دومتي كريمي بالجبنة الرومي - 220 جرام</t>
  </si>
  <si>
    <t>Domty Creamy Cheese With Roumy - 220 Gram</t>
  </si>
  <si>
    <t>https://cdn.mafrservices.com/sys-master-root/hdd/ha2/13004063146014/539028_main.jpg?im=Resize=1700</t>
  </si>
  <si>
    <t>لبن جهينة نصف دسم - 1 لتر</t>
  </si>
  <si>
    <t>Juhayna Half Cream Milk - 1 Liter</t>
  </si>
  <si>
    <t>https://cdn.mafrservices.com/sys-master-root/h23/h31/11259563212830/12722_main.jpg?im=Resize=1700_x000D_
https://cdn.mafrservices.com/sys-master-root/h6f/h5e/27271217610782/12722_2.jpg?im=Resize=1700_x000D_
https://cdn.mafrservices.com/sys-master-root/hfa/h92/27198531338270/12722_3.jpg?im=Resize=1700_x000D_
https://cdn.mafrservices.com/sys-master-root/h2f/h62/27271217741854/12722_4.jpg?im=Resize=1700_x000D_
https://cdn.mafrservices.com/sys-master-root/h33/h9d/27198531633182/12722_5.jpg?im=Resize=1700</t>
  </si>
  <si>
    <t>المراعي بريميوم لبنة كاملة الدسم - 400 جرام</t>
  </si>
  <si>
    <t>Almarai Premium Full Fat Labneh - 400 gram</t>
  </si>
  <si>
    <t>https://cdn.mafrservices.com/sys-master-root/ha2/hc3/30578734301214/588537_main.jpg?im=Resize=1700</t>
  </si>
  <si>
    <t>جبنة جودة افانتي مستوردة</t>
  </si>
  <si>
    <t>Avanti Imported Gouda Cheese</t>
  </si>
  <si>
    <t>https://cdn.mafrservices.com/sys-master-root/h68/h0e/15715608559646/520345_main.jpg?im=Resize=1700</t>
  </si>
  <si>
    <t>المراعي تريتس زبادي بالفراولة - 105 جرام - 4 قطع</t>
  </si>
  <si>
    <t>Almarai Treats - Strawberry - 105gm - 4 Pieces</t>
  </si>
  <si>
    <t>https://cdn.mafrservices.com/sys-master-root/h85/h22/47467567808542/604304_main.jpg?im=Resize=1700</t>
  </si>
  <si>
    <t>لافاش كيري شرائح جبنة شيدر - 180 جرام</t>
  </si>
  <si>
    <t>La Vache Qui Rit Cheddar Slices - 180 gram</t>
  </si>
  <si>
    <t>https://cdn.mafrservices.com/sys-master-root/h30/he9/30236558458910/496282_main.jpg?im=Resize=1700_x000D_
https://cdn.mafrservices.com/sys-master-root/hfc/h90/9802560110622/496282_2.jpg?im=Resize=1700</t>
  </si>
  <si>
    <t>جبنة فيتا عبور لاند - 500جم</t>
  </si>
  <si>
    <t>Obour Land Feta Cheese - 500gm</t>
  </si>
  <si>
    <t>Obour land</t>
  </si>
  <si>
    <t>https://cdn.mafrservices.com/sys-master-root/h9f/h49/10067050233886/407407_main.jpg?im=Resize=1700</t>
  </si>
  <si>
    <t>جبنة اسطمبولي</t>
  </si>
  <si>
    <t>Katilo Istamboly Cheese</t>
  </si>
  <si>
    <t>https://cdn.mafrservices.com/sys-master-root/hae/he1/30100592656414/487171_main.jpg?im=Resize=1700</t>
  </si>
  <si>
    <t>ماينز جبنة شيدر مطبوخ بالكمون</t>
  </si>
  <si>
    <t>Mainz Processed Cheddar With Cumin</t>
  </si>
  <si>
    <t>https://cdn.mafrservices.com/sys-master-root/hbc/hc3/13368058740766/508416_main.jpg?im=Resize=1700</t>
  </si>
  <si>
    <t>جبنة مثلثات لافاش كيري - 32 قطعة</t>
  </si>
  <si>
    <t>La Vache Qui Rit Triangle Cheese - 32 Pieces</t>
  </si>
  <si>
    <t>https://cdn.mafrservices.com/pim-content/EGY/media/product/482313/1739084159/482313_main.jpg?im=Resize=1700</t>
  </si>
  <si>
    <t>أكتيفيا زبادي طبيعي - 160 جرام</t>
  </si>
  <si>
    <t>Activia Natural Yoghurt - 160 gram</t>
  </si>
  <si>
    <t>160g</t>
  </si>
  <si>
    <t>https://cdn.mafrservices.com/pim-content/EGY/media/product/491080/1732791603/491080_main.jpg?im=Resize=1700_x000D_
https://cdn.mafrservices.com/sys-master-root/h6c/h79/27306990567454/491080_2.jpg?im=Resize=1700_x000D_
https://cdn.mafrservices.com/sys-master-root/h6f/hc2/27199125880862/491080_3.jpg?im=Resize=1700_x000D_
https://cdn.mafrservices.com/sys-master-root/hc9/hda/27199126667294/491080_4.jpg?im=Resize=1700_x000D_
https://cdn.mafrservices.com/sys-master-root/hca/h6d/27199127748638/491080_5.jpg?im=Resize=1700_x000D_
https://cdn.mafrservices.com/sys-master-root/h8f/h1b/27199128076318/491080_6.jpg?im=Resize=1700_x000D_
https://cdn.mafrservices.com/sys-master-root/h18/h12/27199128305694/491080_7.jpg?im=Resize=1700_x000D_
https://cdn.mafrservices.com/sys-master-root/h47/h0b/27199128502302/491080_8.jpg?im=Resize=1700</t>
  </si>
  <si>
    <t>لبن نصف دسم المراعي - 1 لتر</t>
  </si>
  <si>
    <t>Almarai Half Cream Milk - 1 Liter</t>
  </si>
  <si>
    <t>https://cdn.mafrservices.com/sys-master-root/h45/hf7/30871339466782/392554_main.jpg?im=Resize=1700_x000D_
https://cdn.mafrservices.com/sys-master-root/he0/hcb/10066817810462/392554_1.jpg?im=Resize=1700_x000D_
https://cdn.mafrservices.com/sys-master-root/h6a/hc4/8998793805854/392554_main.jpeg?im=Resize=1700</t>
  </si>
  <si>
    <t>جهينه زبادي يوناني 5 % دسم - 180 جرام</t>
  </si>
  <si>
    <t>Juhayna Greek Yogurt 5% Fats - 180 gram</t>
  </si>
  <si>
    <t>https://cdn.mafrservices.com/sys-master-root/hb9/h9b/26645500231710/526238_main.jpg?im=Resize=1700_x000D_
https://cdn.mafrservices.com/sys-master-root/h9b/hb5/27307363598366/526238_2.jpg?im=Resize=1700_x000D_
https://cdn.mafrservices.com/sys-master-root/h65/ha8/27307363958814/526238_3.jpg?im=Resize=1700</t>
  </si>
  <si>
    <t>المراعي حليب نصف دسم - 1 لتر</t>
  </si>
  <si>
    <t>Al Marai Half Cream Milk - 1 Liter</t>
  </si>
  <si>
    <t>https://cdn.mafrservices.com/sys-master-root/h57/he7/44921068879902/587164_main.jpg?im=Resize=1700</t>
  </si>
  <si>
    <t>لمار  حليب بالموز - 200 مل</t>
  </si>
  <si>
    <t>Lamar Banana Milk - 200 ml</t>
  </si>
  <si>
    <t>https://cdn.mafrservices.com/pim-content/EGY/media/product/528324/1727089804/528324_main.jpg?im=Resize=1700_x000D_
https://cdn.mafrservices.com/sys-master-root/hc9/hc3/15956682670110/528324_1.jpg?im=Resize=1700</t>
  </si>
  <si>
    <t>تشيزا جبنة موزاريلا مبشورة - 325 جم</t>
  </si>
  <si>
    <t>Cheesa Shredded Cheddar Cheese - 325 gm</t>
  </si>
  <si>
    <t>325g</t>
  </si>
  <si>
    <t>https://cdn.mafrservices.com/sys-master-root/hf7/hb4/10066809061406/379710_main.jpg?im=Resize=1700_x000D_
https://cdn.mafrservices.com/sys-master-root/h43/hee/9837319028766/379710_1.jpg?im=Resize=1700</t>
  </si>
  <si>
    <t>جبنة كيري بقطع البسطرمة</t>
  </si>
  <si>
    <t>Kiri Cheese With Basterma</t>
  </si>
  <si>
    <t>https://cdn.mafrservices.com/sys-master-root/h50/hbd/15070399135774/441324_main.jpg?im=Resize=1700</t>
  </si>
  <si>
    <t>جهينة زبادى طبيعي - 1 كجم</t>
  </si>
  <si>
    <t>Juhayna Natural yoghurt - 1 Kg</t>
  </si>
  <si>
    <t>https://cdn.mafrservices.com/sys-master-root/hd3/h49/26634233085982/71394_main.jpg?im=Resize=1700_x000D_
https://cdn.mafrservices.com/sys-master-root/hd9/hd6/27308011585566/71394_2.jpg?im=Resize=1700_x000D_
https://cdn.mafrservices.com/sys-master-root/h10/he4/27308011946014/71394_3.jpg?im=Resize=1700_x000D_
https://cdn.mafrservices.com/sys-master-root/hb5/hc9/27308012273694/71394_4.jpg?im=Resize=1700</t>
  </si>
  <si>
    <t>المراعي زبادي لايت - 105 جرام - 6 قطع</t>
  </si>
  <si>
    <t>Almarai Light Yoghurt -105 Gram - 6 Counts</t>
  </si>
  <si>
    <t>https://cdn.mafrservices.com/pim-content/EGY/media/product/575828/1751279403/575828_main.jpg?im=Resize=1700_x000D_
https://cdn.mafrservices.com/pim-content/EGY/media/product/575828/1751279403/575828_1.jpg?im=Resize=1700</t>
  </si>
  <si>
    <t>جبنة كريمي دومتي بالقشطة والعسل - 220 جرام</t>
  </si>
  <si>
    <t>Domty Creamy Cheese Cream and Honey - 220 Gm</t>
  </si>
  <si>
    <t>https://cdn.mafrservices.com/pim-content/EGY/media/product/650058/1741258803/650058_main.jpg?im=Resize=1700</t>
  </si>
  <si>
    <t>موبي جبن ريكفورد كريمي</t>
  </si>
  <si>
    <t>Mobi Creamy Blue Cheese</t>
  </si>
  <si>
    <t>https://cdn.mafrservices.com/sys-master-root/h69/h8a/51887283437598/623003_main.jpg?im=Resize=1700</t>
  </si>
  <si>
    <t>المراعي تريتس زبادي توت - 105 جم - 4 علب</t>
  </si>
  <si>
    <t>Almarai Treats Berries Yogurt - 105 gm - 4 Count</t>
  </si>
  <si>
    <t>https://cdn.mafrservices.com/sys-master-root/h58/h42/51925613903902/623105_main.jpg?im=Resize=1700</t>
  </si>
  <si>
    <t>دومتي جبنة سبريد بالزيتون - 380 جم</t>
  </si>
  <si>
    <t>Domty Spread Cheese With Olives - 380gm</t>
  </si>
  <si>
    <t>https://cdn.mafrservices.com/sys-master-root/haa/h15/9286680051742/380436_main.jpg?im=Resize=1700_x000D_
https://cdn.mafrservices.com/sys-master-root/hfe/he8/10066834194462/380436_1.jpg?im=Resize=1700</t>
  </si>
  <si>
    <t>جهينه كريمة خفق - 1 لتر</t>
  </si>
  <si>
    <t>Juhayna Whipping Cream - 1 Liter</t>
  </si>
  <si>
    <t>https://cdn.mafrservices.com/sys-master-root/h55/hae/26626175369246/12726_main.jpg?im=Resize=1700_x000D_
https://cdn.mafrservices.com/sys-master-root/hf5/hf3/10065367007262/12726_1.jpg?im=Resize=1700_x000D_
https://cdn.mafrservices.com/sys-master-root/hf6/hc4/27271218528286/12726_2.jpg?im=Resize=1700_x000D_
https://cdn.mafrservices.com/sys-master-root/hc5/hcb/27271218724894/12726_3.jpg?im=Resize=1700_x000D_
https://cdn.mafrservices.com/sys-master-root/h36/h34/27198527078430/12726_4.jpg?im=Resize=1700_x000D_
https://cdn.mafrservices.com/sys-master-root/hc7/hd4/27271219413022/12726_5.jpg?im=Resize=1700_x000D_
https://cdn.mafrservices.com/sys-master-root/h76/h9d/27198528028702/12726_6.jpg?im=Resize=1700</t>
  </si>
  <si>
    <t>لمار كريمة خفق - 200 مل</t>
  </si>
  <si>
    <t>Lamar Whipping Cream - 200 ml</t>
  </si>
  <si>
    <t>https://cdn.mafrservices.com/pim-content/EGY/media/product/530695/1727089804/530695_main.jpg?im=Resize=1700</t>
  </si>
  <si>
    <t>دومتي فيتا بلس جبنة بطعم البسطرمة - 220 جرام</t>
  </si>
  <si>
    <t>Domty Feta Plus Cheese With Pastrami - 220 gram</t>
  </si>
  <si>
    <t>https://cdn.mafrservices.com/sys-master-root/h94/h4d/29978979794974/587015_main.jpg?im=Resize=1700</t>
  </si>
  <si>
    <t>المراعي زبدة طبيعية غير مملحة - 100 جرام</t>
  </si>
  <si>
    <t>Almarai Natural Unsalted Butter - 100 gram</t>
  </si>
  <si>
    <t>https://cdn.mafrservices.com/sys-master-root/h06/h65/30578736431134/587785_main.jpg?im=Resize=1700_x000D_
https://cdn.mafrservices.com/sys-master-root/hae/hd1/30578735382558/587785_1.jpg?im=Resize=1700</t>
  </si>
  <si>
    <t>قتيلو جبنة دمياطي - 2.25 كجم</t>
  </si>
  <si>
    <t>Katilo Domiaty Cheese - 2.25 kg</t>
  </si>
  <si>
    <t>2.25kg</t>
  </si>
  <si>
    <t>https://cdn.mafrservices.com/sys-master-root/h71/hbc/62006299820062/488918_main.jpg?im=Resize=1700_x000D_
https://cdn.mafrservices.com/sys-master-root/h45/h20/10068947206174/488918_1.jpg?im=Resize=1700_x000D_
https://cdn.mafrservices.com/sys-master-root/hd2/h9e/9932767526942/488918_2.jpg?im=Resize=1700_x000D_
https://cdn.mafrservices.com/sys-master-root/haa/h97/9932767756318/488918_3.jpg?im=Resize=1700</t>
  </si>
  <si>
    <t>المراعي زبادي يوناني سادة 5% دسم - 170 جرام</t>
  </si>
  <si>
    <t>Almarai Greek Plain Yogurt 5% Fat - 170 gram</t>
  </si>
  <si>
    <t>https://cdn.mafrservices.com/sys-master-root/hb2/h0f/51848388411422/622116_main.jpg?im=Resize=1700_x000D_
https://cdn.mafrservices.com/sys-master-root/h83/h16/51848388214814/622116_2.jpg?im=Resize=1700</t>
  </si>
  <si>
    <t>المراعي يو جو مشروب زبادي بالخوخ - 425 مل</t>
  </si>
  <si>
    <t>Almarai You Go Peach Yogurt Drink - 425ml</t>
  </si>
  <si>
    <t>https://cdn.mafrservices.com/sys-master-root/h91/h8b/30871464312862/508805_main.jpg?im=Resize=1700_x000D_
https://cdn.mafrservices.com/sys-master-root/hd3/h66/9818770800670/508805_1.jpg?im=Resize=1700</t>
  </si>
  <si>
    <t>جبنة دمياطي قتيلو - 250 جم</t>
  </si>
  <si>
    <t>Katilo Domiaty Cheese - 250 gm</t>
  </si>
  <si>
    <t>https://cdn.mafrservices.com/sys-master-root/h86/hc0/62006299983902/503461_main.jpg?im=Resize=1700_x000D_
https://cdn.mafrservices.com/sys-master-root/hd1/h1d/9802018816030/503461_1.jpg?im=Resize=1700_x000D_
https://cdn.mafrservices.com/sys-master-root/hfb/h6c/9802019078174/503461_9.jpg?im=Resize=1700</t>
  </si>
  <si>
    <t>المراعي يو جو مشروب زبادي بالفراولة - 220 مل</t>
  </si>
  <si>
    <t>Almarai You Go Strawberry Yogurt Drink - 220 ml</t>
  </si>
  <si>
    <t>https://cdn.mafrservices.com/sys-master-root/h4a/h29/30871468081182/508908_main.jpg?im=Resize=1700_x000D_
https://cdn.mafrservices.com/sys-master-root/h03/he7/9837592477726/508908_1.jpg?im=Resize=1700_x000D_
https://cdn.mafrservices.com/sys-master-root/hd4/hed/9837592674334/508908_2.jpg?im=Resize=1700_x000D_
https://cdn.mafrservices.com/sys-master-root/ha0/hbd/9837593002014/508908_7.jpg?im=Resize=1700_x000D_
https://cdn.mafrservices.com/sys-master-root/h8a/hb9/9837593165854/508908_8.jpg?im=Resize=1700</t>
  </si>
  <si>
    <t>لبنيتا سمن بلدي صافي - 430 جرام</t>
  </si>
  <si>
    <t>Labanita Pure Balady Ghee - 430 gram</t>
  </si>
  <si>
    <t>430g</t>
  </si>
  <si>
    <t>https://cdn.mafrservices.com/pim-content/EGY/media/product/632327/1731231003/632327_main.jpg?im=Resize=1700_x000D_
https://cdn.mafrservices.com/pim-content/EGY/media/product/632327/1751286603/632327_1.jpg?im=Resize=1700_x000D_
https://cdn.mafrservices.com/pim-content/EGY/media/product/632327/1751286603/632327_2.jpg?im=Resize=1700</t>
  </si>
  <si>
    <t>أڤانتي جبنة شيدر مدخنة</t>
  </si>
  <si>
    <t>Avanti Smoked Cheddar</t>
  </si>
  <si>
    <t>https://cdn.mafrservices.com/sys-master-root/h16/h6a/9294127726622/229786_main.jpg?im=Resize=1700</t>
  </si>
  <si>
    <t>دومتي جبنة كريمي بالبابريكا - 220 جم</t>
  </si>
  <si>
    <t>Domty Creamy Cheese With Paprika - 220 gm</t>
  </si>
  <si>
    <t>https://cdn.mafrservices.com/sys-master-root/hd7/h2c/9802636558366/457070_main.jpg?im=Resize=1700_x000D_
https://cdn.mafrservices.com/sys-master-root/hbd/hd8/9286695452702/457070_1.jpg?im=Resize=1700</t>
  </si>
  <si>
    <t>روتانا زبدة طبيعية - 400 جرام</t>
  </si>
  <si>
    <t>Rotana Natural Butter - 400 gram</t>
  </si>
  <si>
    <t>Rotana</t>
  </si>
  <si>
    <t>https://cdn.mafrservices.com/sys-master-root/h88/heb/33877116616734/373278_main.jpg?im=Resize=1700</t>
  </si>
  <si>
    <t>دانون زبادي يوناني سادة - 110 جرام</t>
  </si>
  <si>
    <t>Danone Plain Greek Yoghurt - 110 gram</t>
  </si>
  <si>
    <t>110g</t>
  </si>
  <si>
    <t>https://cdn.mafrservices.com/sys-master-root/h5d/h62/63607128817694/632590_main.jpg?im=Resize=1700_x000D_
https://cdn.mafrservices.com/pim-content/EGY/media/product/632590/1751286603/632590_1.jpg?im=Resize=1700_x000D_
https://cdn.mafrservices.com/pim-content/EGY/media/product/632590/1751286603/632590_2.jpg?im=Resize=1700</t>
  </si>
  <si>
    <t>المراعي تريتس زبادي بالخوخ - 105 جرام</t>
  </si>
  <si>
    <t>Al Marai Treats Peach Yogurt - 105 gram</t>
  </si>
  <si>
    <t>https://cdn.mafrservices.com/pim-content/EGY/media/product/468520/1751274005/468520_main.jpg?im=Resize=1700_x000D_
https://cdn.mafrservices.com/pim-content/EGY/media/product/468520/1751274005/468520_1.jpg?im=Resize=1700_x000D_
https://cdn.mafrservices.com/pim-content/EGY/media/product/468520/1751274005/468520_2.jpg?im=Resize=1700</t>
  </si>
  <si>
    <t>تشيزا جبنة اسطنبولي - 450 جم</t>
  </si>
  <si>
    <t>Cheesa Istanboli Cheese - 450gm</t>
  </si>
  <si>
    <t>https://cdn.mafrservices.com/sys-master-root/h76/h76/9347156443166/487810_main.jpg?im=Resize=1700</t>
  </si>
  <si>
    <t>جبنة مشللة</t>
  </si>
  <si>
    <t>Chillal Cheese</t>
  </si>
  <si>
    <t>https://cdn.mafrservices.com/sys-master-root/h16/h0e/30100590657566/356026_main.jpg?im=Resize=1700</t>
  </si>
  <si>
    <t>لمار كريمة خفق - 500 مل</t>
  </si>
  <si>
    <t>Lamar Whipping Cream - 500 ml</t>
  </si>
  <si>
    <t>https://cdn.mafrservices.com/pim-content/EGY/media/product/553948/1727089804/553948_main.jpg?im=Resize=1700</t>
  </si>
  <si>
    <t>جبنة جودة قديمة</t>
  </si>
  <si>
    <t>Old Gouda Cheese</t>
  </si>
  <si>
    <t>https://cdn.mafrservices.com/sys-master-root/hfb/h4b/9342672044062/454288_main.jpg?im=Resize=1700</t>
  </si>
  <si>
    <t>بيض بني هيلثي تشويس - 18 بيضة</t>
  </si>
  <si>
    <t>Helthy Choice Brown Eggs - 18 Eggs</t>
  </si>
  <si>
    <t>Carrefour</t>
  </si>
  <si>
    <t>18 Pieces</t>
  </si>
  <si>
    <t>https://cdn.mafrservices.com/pim-content/EGY/media/product/644113/1734516005/644113_main.jpg?im=Resize=1700</t>
  </si>
  <si>
    <t>جهينه زبادي بالفراولة - 105 جرام - 6 علب</t>
  </si>
  <si>
    <t>Juhayna Strawberry Yogurt - 105 gm - 6 Count</t>
  </si>
  <si>
    <t>105g x Pack of 5+1</t>
  </si>
  <si>
    <t>https://cdn.mafrservices.com/sys-master-root/h43/hbf/26646218932254/563993_main.jpg?im=Resize=1700</t>
  </si>
  <si>
    <t>عبور لاند جبنة فيتا - 250 جرام</t>
  </si>
  <si>
    <t>Obour Land Feta Cheese - 250 gram</t>
  </si>
  <si>
    <t>https://cdn.mafrservices.com/pim-content/EGY/media/product/551404/1729065603/551404_main.jpg?im=Resize=1700</t>
  </si>
  <si>
    <t>المراعي زبادي طبيعي - 165 جرام</t>
  </si>
  <si>
    <t>Almarai Natural Yoghurt - 165 gram</t>
  </si>
  <si>
    <t>165g</t>
  </si>
  <si>
    <t>https://cdn.mafrservices.com/pim-content/EGY/media/product/336358/1751274005/336358_main.jpg?im=Resize=1700_x000D_
https://cdn.mafrservices.com/pim-content/EGY/media/product/336358/1751274005/336358_1.jpg?im=Resize=1700_x000D_
https://cdn.mafrservices.com/pim-content/EGY/media/product/336358/1751274005/336358_2.jpg?im=Resize=1700</t>
  </si>
  <si>
    <t>صني زبده خليط - 1 كجم</t>
  </si>
  <si>
    <t>Sunny Blended Butter - 1 kg</t>
  </si>
  <si>
    <t>Sunny</t>
  </si>
  <si>
    <t>https://cdn.mafrservices.com/sys-master-root/h71/hce/9286691455006/494256_main.jpg?im=Resize=1700</t>
  </si>
  <si>
    <t>مشروب حليب الصويا بست صوي الاوريجينال - 320مل</t>
  </si>
  <si>
    <t>Bestsoy Original Soya Bean Drink - 320ml</t>
  </si>
  <si>
    <t>Vitamilk</t>
  </si>
  <si>
    <t>320ml</t>
  </si>
  <si>
    <t>https://cdn.mafrservices.com/pim-content/EGY/media/product/656980/1751790603/656980_main.jpg?im=Resize=1700</t>
  </si>
  <si>
    <t>المراعي زبادي طبيعي - 105 جرام - 8 علب</t>
  </si>
  <si>
    <t>Almarai Natural Yogurt - 105 gram - 8 Count</t>
  </si>
  <si>
    <t>https://cdn.mafrservices.com/pim-content/EGY/media/product/528385/1751277604/528385_main.jpg?im=Resize=1700_x000D_
https://cdn.mafrservices.com/pim-content/EGY/media/product/528385/1751277604/528385_1.jpg?im=Resize=1700</t>
  </si>
  <si>
    <t>جبنة إسطنبولي من هيلثي - 400 جرام</t>
  </si>
  <si>
    <t>Healthy Stamboly Cheese - 400 Gram</t>
  </si>
  <si>
    <t>Healthy</t>
  </si>
  <si>
    <t>https://cdn.mafrservices.com/sys-master-root/h4a/h1b/17365765259294/545879_main.jpg?im=Resize=1700</t>
  </si>
  <si>
    <t>جبنة ريكفورد</t>
  </si>
  <si>
    <t>Danish Blue Cheese</t>
  </si>
  <si>
    <t>https://cdn.mafrservices.com/sys-master-root/h3a/h57/9342429921310/437275_main.jpg?im=Resize=1700</t>
  </si>
  <si>
    <t>عبور لاند جبن مطبوخ قابل للدهن كامل الدسم بطعم االقشطة - 240 جرام</t>
  </si>
  <si>
    <t>Obour Land Spread Cream Cheese - 240 Gram</t>
  </si>
  <si>
    <t>240g</t>
  </si>
  <si>
    <t>https://cdn.mafrservices.com/sys-master-root/h7c/ha8/17059233202206/499159_main.jpg?im=Resize=1700</t>
  </si>
  <si>
    <t>دومتي جبنة كريمي بالببريكا - 380 جم</t>
  </si>
  <si>
    <t>Domty Creamy Cheese with Paprika - 380gm</t>
  </si>
  <si>
    <t>https://cdn.mafrservices.com/sys-master-root/hbd/h42/9932769951774/457075_main.jpg?im=Resize=1700_x000D_
https://cdn.mafrservices.com/sys-master-root/hd6/hc4/10067693895710/457075_1.jpg?im=Resize=1700_x000D_
https://cdn.mafrservices.com/sys-master-root/h8f/h27/9932769165342/457075_2.jpg?im=Resize=1700_x000D_
https://cdn.mafrservices.com/sys-master-root/h5d/h31/9932769427486/457075_7.jpg?im=Resize=1700_x000D_
https://cdn.mafrservices.com/sys-master-root/h1c/h35/9932769558558/457075_8.jpg?im=Resize=1700_x000D_
https://cdn.mafrservices.com/sys-master-root/h44/h3c/9932769787934/457075_9.jpg?im=Resize=1700</t>
  </si>
  <si>
    <t>جريكو زبادى يونانى بالتوت - 150جرام</t>
  </si>
  <si>
    <t>Greko Greek Yoghurt with Mixed Berries - 150 gram</t>
  </si>
  <si>
    <t>150g</t>
  </si>
  <si>
    <t>https://cdn.mafrservices.com/pim-content/EGY/media/product/625067/1725271205/625067_main.jpg?im=Resize=1700</t>
  </si>
  <si>
    <t>دومتي جبنة فيتا بطعم الشيدر - 250 جم</t>
  </si>
  <si>
    <t>Domty Feta Cheese with Chedar - 250 gm</t>
  </si>
  <si>
    <t>https://cdn.mafrservices.com/sys-master-root/h51/h24/63283943735326/631204_main.jpg?im=Resize=1700_x000D_
https://cdn.mafrservices.com/sys-master-root/h86/h9e/63283942293534/631204_1.jpg?im=Resize=1700</t>
  </si>
  <si>
    <t>بشاير بيض أحمر - 30 بيضة</t>
  </si>
  <si>
    <t>Bashayer Red Eggs - 30 Pieces</t>
  </si>
  <si>
    <t>Pack of 30</t>
  </si>
  <si>
    <t>https://cdn.mafrservices.com/sys-master-root/h4d/hcf/49929884041246/228276_main.jpg?im=Resize=1700</t>
  </si>
  <si>
    <t>جبنة فيتا دومتي - 500 جم</t>
  </si>
  <si>
    <t>Domty feta Cheese - 500 gm</t>
  </si>
  <si>
    <t>https://cdn.mafrservices.com/sys-master-root/h74/h06/50421435564062/36598_main.jpg?im=Resize=1700_x000D_
https://cdn.mafrservices.com/sys-master-root/hcc/hf9/28331847614494/36598_2.jpg?im=Resize=1700_x000D_
https://cdn.mafrservices.com/sys-master-root/hfb/hf2/28331847811102/36598_3.jpg?im=Resize=1700_x000D_
https://cdn.mafrservices.com/sys-master-root/h93/ha4/28331848007710/36598_4.jpg?im=Resize=1700_x000D_
https://cdn.mafrservices.com/sys-master-root/he7/h6c/9802339418142/36598_7.jpg?im=Resize=1700</t>
  </si>
  <si>
    <t>لافاش كيري شرائح جبنة للبرجر - 180 جرام</t>
  </si>
  <si>
    <t>La Vache Qui Rit Burger Cheese Slices - 180 gram</t>
  </si>
  <si>
    <t>https://cdn.mafrservices.com/sys-master-root/hf0/hec/30236558327838/496281_main.jpg?im=Resize=1700</t>
  </si>
  <si>
    <t>جبنة فيتا جبنتي - 500جم</t>
  </si>
  <si>
    <t>Gebnety Feta Cheese - 500gm</t>
  </si>
  <si>
    <t>https://cdn.mafrservices.com/sys-master-root/h85/hfe/10066477613086/349578_main.jpg?im=Resize=1700_x000D_
https://cdn.mafrservices.com/sys-master-root/h0c/h3a/28331844567070/349578_2.jpg?im=Resize=1700_x000D_
https://cdn.mafrservices.com/sys-master-root/h4c/h36/28331844698142/349578_3.jpg?im=Resize=1700_x000D_
https://cdn.mafrservices.com/sys-master-root/h7c/h2f/28331844894750/349578_4.jpg?im=Resize=1700</t>
  </si>
  <si>
    <t>لبنيتا زبادى فراوله - 105 جرام - 6 علب</t>
  </si>
  <si>
    <t>Labanita Strawberry Yoghurt - 105 gm - 6 Pieces</t>
  </si>
  <si>
    <t>https://cdn.mafrservices.com/pim-content/EGY/media/product/625072/1751286603/625072_main.jpg?im=Resize=1700_x000D_
https://cdn.mafrservices.com/pim-content/EGY/media/product/625072/1751286603/625072_1.jpg?im=Resize=1700</t>
  </si>
  <si>
    <t>مشروب حليب الصويا بست صوي بالكانتلوب - 320مل</t>
  </si>
  <si>
    <t>Bestsoy Honeydew Soya Bean Drink - 320ml</t>
  </si>
  <si>
    <t>https://cdn.mafrservices.com/pim-content/EGY/media/product/656983/1751790603/656983_main.jpg?im=Resize=1700</t>
  </si>
  <si>
    <t>جهينة زبادي لايت - 105 جرام - 6 علب</t>
  </si>
  <si>
    <t>Juhayna Light Yoghurt - 105 gm - 6 Count</t>
  </si>
  <si>
    <t>https://cdn.mafrservices.com/sys-master-root/hde/hca/31332723556382/490943_main.jpg?im=Resize=1700_x000D_
https://cdn.mafrservices.com/sys-master-root/h53/h84/27306990207006/490943_2.jpg?im=Resize=1700_x000D_
https://cdn.mafrservices.com/sys-master-root/h76/h1f/27199123423262/490943_3.jpg?im=Resize=1700_x000D_
https://cdn.mafrservices.com/sys-master-root/h94/h80/27306990338078/490943_4.jpg?im=Resize=1700</t>
  </si>
  <si>
    <t>دانون زبادي يوناني بالتوت - 110 جرام</t>
  </si>
  <si>
    <t>Danone Mixed Berries Greek Yoghurt - 110 gram</t>
  </si>
  <si>
    <t>https://cdn.mafrservices.com/sys-master-root/hfc/h72/63607128358942/632591_main.jpg?im=Resize=1700_x000D_
https://cdn.mafrservices.com/pim-content/EGY/media/product/632591/1751286603/632591_1.jpg?im=Resize=1700_x000D_
https://cdn.mafrservices.com/pim-content/EGY/media/product/632591/1751286603/632591_2.jpg?im=Resize=1700</t>
  </si>
  <si>
    <t>بيرلا جبنة ريكفورد سبريد</t>
  </si>
  <si>
    <t>Perla Blue Cheese Spread Cheese</t>
  </si>
  <si>
    <t>https://cdn.mafrservices.com/sys-master-root/h95/hbc/49736803385374/573127_main.jpg?im=Resize=1700</t>
  </si>
  <si>
    <t>جبنة كريمي بالزيتون هيلثي - 550 جرام</t>
  </si>
  <si>
    <t>Healthy Creamy Cheese with Olives - 550 gram</t>
  </si>
  <si>
    <t>550g</t>
  </si>
  <si>
    <t>https://cdn.mafrservices.com/pim-content/EGY/media/product/623057/1749729603/623057_main.jpg?im=Resize=1700</t>
  </si>
  <si>
    <t>ثيو حليب جوز هند حبيبات - 290 مل</t>
  </si>
  <si>
    <t>Thio Coconut Milk Gran Drink - 290ml</t>
  </si>
  <si>
    <t>290ml</t>
  </si>
  <si>
    <t>https://cdn.mafrservices.com/sys-master-root/h51/h7c/63373940719646/616593_main.jpg?im=Resize=1700_x000D_
https://cdn.mafrservices.com/sys-master-root/hb5/h85/63373940490270/616593_1.jpg?im=Resize=1700_x000D_
https://cdn.mafrservices.com/sys-master-root/ha6/h7f/63373940621342/616593_2.jpg?im=Resize=1700_x000D_
https://cdn.mafrservices.com/sys-master-root/hf8/h7e/63373940686878/616593_3.jpg?im=Resize=1700</t>
  </si>
  <si>
    <t>أولد أمستردام سناكس جبنة - 90 جرام</t>
  </si>
  <si>
    <t>Old Amsterdam Cheese Snacks - 90 gram</t>
  </si>
  <si>
    <t>Old amsterdam</t>
  </si>
  <si>
    <t>90g</t>
  </si>
  <si>
    <t>https://cdn.mafrservices.com/sys-master-root/h48/hd0/12994749628446/443674_main.jpg?im=Resize=1700</t>
  </si>
  <si>
    <t>جبنة ثلاجة دومتي - 400 جم</t>
  </si>
  <si>
    <t>Domty Talaga Cheese - 400 gm</t>
  </si>
  <si>
    <t>https://cdn.mafrservices.com/sys-master-root/h7b/hee/9286417973278/11833_main.jpg?im=Resize=1700</t>
  </si>
  <si>
    <t>بشاير بيض أبيض - 30 بيضة</t>
  </si>
  <si>
    <t>Bashayer White Eggs - 30 Pieces</t>
  </si>
  <si>
    <t>https://cdn.mafrservices.com/sys-master-root/h86/he3/9802333585438/228270_main.jpg?im=Resize=1700</t>
  </si>
  <si>
    <t>جبنة اسطنبولي دومتي - 1 كجم</t>
  </si>
  <si>
    <t>Domty Istanbolly Cheese - 1 kg</t>
  </si>
  <si>
    <t>https://cdn.mafrservices.com/sys-master-root/hbe/h80/9286678741022/420562_main.jpg?im=Resize=1700_x000D_
https://cdn.mafrservices.com/sys-master-root/h2a/h37/28331849121822/420562_2.jpg?im=Resize=1700_x000D_
https://cdn.mafrservices.com/sys-master-root/h6b/h33/28331849252894/420562_3.jpg?im=Resize=1700_x000D_
https://cdn.mafrservices.com/sys-master-root/had/h2c/28331849449502/420562_4.jpg?im=Resize=1700</t>
  </si>
  <si>
    <t>مشروب حليب الصويا بست صوي بالفراولة - 320مل</t>
  </si>
  <si>
    <t>Bestsoy Strawberry Soya Bean Drink - 320ml</t>
  </si>
  <si>
    <t>https://cdn.mafrservices.com/pim-content/EGY/media/product/656982/1751790603/656982_main.jpg?im=Resize=1700</t>
  </si>
  <si>
    <t>زبدة صفراء</t>
  </si>
  <si>
    <t>Yellow Butter</t>
  </si>
  <si>
    <t>https://cdn.mafrservices.com/sys-master-root/h5d/h42/46427292991518/546563_main.jpg?im=Resize=1700</t>
  </si>
  <si>
    <t>ثيو حليب جوز هند - 290 مل</t>
  </si>
  <si>
    <t>Thio Coconut Milk Drink - 290 ml</t>
  </si>
  <si>
    <t>https://cdn.mafrservices.com/sys-master-root/he4/h1d/50634021175326/616592_main.jpg?im=Resize=1700</t>
  </si>
  <si>
    <t>قتيلو جبنة دمياطي طبيعية - 1 كجم</t>
  </si>
  <si>
    <t>Katilo Natural Domiaty Cheese - 1Kg</t>
  </si>
  <si>
    <t>https://cdn.mafrservices.com/sys-master-root/hb6/hb9/62006299787294/488919_main.jpg?im=Resize=1700</t>
  </si>
  <si>
    <t>جبنة عكاوي</t>
  </si>
  <si>
    <t>Akawi Cheese</t>
  </si>
  <si>
    <t>https://cdn.mafrservices.com/sys-master-root/hbf/ha2/13368050024478/356070_main.jpg?im=Resize=1700</t>
  </si>
  <si>
    <t>أكواز ذرة سكرية مونتانا - 670 جرام</t>
  </si>
  <si>
    <t>Montana Sweet Corn Cobs - 670 gram</t>
  </si>
  <si>
    <t>أطعمة مجمّدة</t>
  </si>
  <si>
    <t>Frozen Food</t>
  </si>
  <si>
    <t>الفاكهة و الخضار المجمد</t>
  </si>
  <si>
    <t>Frozen Fruits &amp; Vegetables</t>
  </si>
  <si>
    <t>Montana</t>
  </si>
  <si>
    <t>670g</t>
  </si>
  <si>
    <t>https://cdn.mafrservices.com/sys-master-root/h06/h21/30490072743966/12496_main.jpg?im=Resize=1700</t>
  </si>
  <si>
    <t>ملوخية مخروطة مجمدة منترا - 400 جم</t>
  </si>
  <si>
    <t>Mntra Frozen Minced Molokhia - 400 gm</t>
  </si>
  <si>
    <t>https://cdn.mafrservices.com/pim-content/EGY/media/product/655289/1753878603/655289_main.jpg?im=Resize=1700_x000D_
https://cdn.mafrservices.com/pim-content/EGY/media/product/655289/1753878603/655289_1.jpg?im=Resize=1700</t>
  </si>
  <si>
    <t>بامية ممتازة أمريكانا - 400جم</t>
  </si>
  <si>
    <t>Americana Okra Excellent - 400 Gram</t>
  </si>
  <si>
    <t>Americana</t>
  </si>
  <si>
    <t>https://cdn.mafrservices.com/sys-master-root/hf5/h34/49010362810398/312510_main.jpg?im=Resize=1700_x000D_
https://cdn.mafrservices.com/sys-master-root/h4a/h91/10066486853662/312510_1.jpg?im=Resize=1700_x000D_
https://cdn.mafrservices.com/sys-master-root/h12/hc4/9932770082846/312510_7.jpg?im=Resize=1700</t>
  </si>
  <si>
    <t>مونتانا بامية مجمدة نمرة 1 - 400 جرام</t>
  </si>
  <si>
    <t>Montana Frozen Okra Number 1 - 400 gram</t>
  </si>
  <si>
    <t>https://cdn.mafrservices.com/sys-master-root/he8/h68/17157123047454/12483_main.jpg?im=Resize=1700</t>
  </si>
  <si>
    <t>مونتانا خضار مشكل مجمد - 400 جرام</t>
  </si>
  <si>
    <t>Montana Frozen Mixed Vegetables - 400 gram</t>
  </si>
  <si>
    <t>https://cdn.mafrservices.com/sys-master-root/h76/h30/14622861164574/12492_main.jpg?im=Resize=1700_x000D_
https://cdn.mafrservices.com/sys-master-root/hbe/h28/11710821924894/12492_1.jpg?im=Resize=1700_x000D_
https://cdn.mafrservices.com/sys-master-root/h92/h77/11710822154270/12492_2.jpg?im=Resize=1700</t>
  </si>
  <si>
    <t>مونتانا بامية فاين - 400 جرام</t>
  </si>
  <si>
    <t>WADI FOOD MIXED VEGETABLES 400GM</t>
  </si>
  <si>
    <t>https://cdn.mafrservices.com/sys-master-root/h65/h2d/14622861230110/12482_main.jpg?im=Resize=1700_x000D_
https://cdn.mafrservices.com/sys-master-root/hfb/h18/10065377394718/12482_1.jpg?im=Resize=1700</t>
  </si>
  <si>
    <t>أمريكانا خضار مشكل مجمد - 400 جرام</t>
  </si>
  <si>
    <t>Montana Okra Fine - 400 Gram</t>
  </si>
  <si>
    <t>https://cdn.mafrservices.com/sys-master-root/h9c/h1d/49010363170846/312514_main.jpg?im=Resize=1700_x000D_
https://cdn.mafrservices.com/sys-master-root/h91/ha5/9801294774302/312514_7.jpg?im=Resize=1700</t>
  </si>
  <si>
    <t>بسلة بالجزر مجمدة منترا - 400 جرام</t>
  </si>
  <si>
    <t>Americana Frozen Mixed Vegetables - 400 gram</t>
  </si>
  <si>
    <t>https://cdn.mafrservices.com/pim-content/EGY/media/product/655286/1753878603/655286_main.jpg?im=Resize=1700_x000D_
https://cdn.mafrservices.com/pim-content/EGY/media/product/655286/1753878603/655286_1.jpg?im=Resize=1700</t>
  </si>
  <si>
    <t>أمريكانا فاصوليا خضراء مجمدة - 400 جرام</t>
  </si>
  <si>
    <t>Mntra Frozen Peas and Carrot - 400 gram</t>
  </si>
  <si>
    <t>https://cdn.mafrservices.com/sys-master-root/h81/h2b/49010363596830/312518_main.jpg?im=Resize=1700_x000D_
https://cdn.mafrservices.com/sys-master-root/hd1/h3c/9802637541406/312518_2.jpg?im=Resize=1700</t>
  </si>
  <si>
    <t>بامية زيرو مجمدة منترا - 400 جرام</t>
  </si>
  <si>
    <t>WADI FOOD SPINACH 400GM</t>
  </si>
  <si>
    <t>https://cdn.mafrservices.com/pim-content/EGY/media/product/655291/1753878603/655291_main.jpg?im=Resize=1700_x000D_
https://cdn.mafrservices.com/pim-content/EGY/media/product/655291/1753878603/655291_1.jpg?im=Resize=1700</t>
  </si>
  <si>
    <t>جيفركس بامية زيرو مخصوص مجمدة - 400 جرام</t>
  </si>
  <si>
    <t>Americana Frozen Green Beans - 400 gram</t>
  </si>
  <si>
    <t>Givrex</t>
  </si>
  <si>
    <t>https://cdn.mafrservices.com/sys-master-root/hfa/h57/14622859427870/12150_main.jpg?im=Resize=1700_x000D_
https://cdn.mafrservices.com/sys-master-root/h04/h48/9802336010270/12150_1.jpg?im=Resize=1700</t>
  </si>
  <si>
    <t>فاصوليا خضراء مقطعة جرين هاوس - 400 جرام</t>
  </si>
  <si>
    <t>Mntra Frozen Zero Okra - 400 gram</t>
  </si>
  <si>
    <t>https://cdn.mafrservices.com/sys-master-root/h97/h21/14240323174430/556500_main.jpg?im=Resize=1700</t>
  </si>
  <si>
    <t>مونتانا بسلة بالجزر مجمدة - 400 جرام</t>
  </si>
  <si>
    <t>Givrex Frozen Special Zero Okra - 400 gram</t>
  </si>
  <si>
    <t>https://cdn.mafrservices.com/sys-master-root/h5c/ha3/14951334543390/12487_main.jpg?im=Resize=1700</t>
  </si>
  <si>
    <t>بسمة فول أخضر مجمد - 400 جرام</t>
  </si>
  <si>
    <t>Green House Cut Green Beans - 400 gram</t>
  </si>
  <si>
    <t>Basma</t>
  </si>
  <si>
    <t>https://cdn.mafrservices.com/sys-master-root/h9f/hb0/46673751900190/602596_main.jpg?im=Resize=1700</t>
  </si>
  <si>
    <t>جيفركس خضار مشكل مجمد - 400 جرام</t>
  </si>
  <si>
    <t>Montana Frozen Peas and Carrots - 400 gram</t>
  </si>
  <si>
    <t>https://cdn.mafrservices.com/sys-master-root/h17/h89/14622860673054/12159_main.jpg?im=Resize=1700_x000D_
https://cdn.mafrservices.com/sys-master-root/h22/hf7/10065375068190/12159_1.jpg?im=Resize=1700_x000D_
https://cdn.mafrservices.com/sys-master-root/h68/h67/9932047155230/12159_7.jpg?im=Resize=1700</t>
  </si>
  <si>
    <t>امريكانا ذرة سكرية - 3 كيزان</t>
  </si>
  <si>
    <t>Basma Frozen Green Broad Beans - 400 gram</t>
  </si>
  <si>
    <t>https://cdn.mafrservices.com/sys-master-root/h80/hfa/49010365759518/587080_main.jpg?im=Resize=1700</t>
  </si>
  <si>
    <t>مونتانا بسلة مجمدة - 400 جرام</t>
  </si>
  <si>
    <t>Givrex Frozen Mixed Vegetables - 400 gram</t>
  </si>
  <si>
    <t>https://cdn.mafrservices.com/sys-master-root/h80/h1f/14622861656094/12486_main.jpg?im=Resize=1700</t>
  </si>
  <si>
    <t>بامية خضراء شهرزاد - 400 جرام</t>
  </si>
  <si>
    <t>Americana Sweet Corn 3 - Cobs</t>
  </si>
  <si>
    <t>Shahrzad</t>
  </si>
  <si>
    <t>https://cdn.mafrservices.com/sys-master-root/hb1/h0d/32903341047838/530830_main.jpg?im=Resize=1700</t>
  </si>
  <si>
    <t>ذرة حلوة امريكانا - 400 جم</t>
  </si>
  <si>
    <t>Montana Frozen Peas - 400 gram</t>
  </si>
  <si>
    <t>https://cdn.mafrservices.com/sys-master-root/h92/h2e/49010363662366/439921_main.jpg?im=Resize=1700</t>
  </si>
  <si>
    <t>أمريكانا بسلة بالجزر مجمدة - 900 جرام</t>
  </si>
  <si>
    <t>Shahrazad Green Okra - 400 gram</t>
  </si>
  <si>
    <t>https://cdn.mafrservices.com/sys-master-root/h28/h2e/49010363629598/313582_main.jpg?im=Resize=1700</t>
  </si>
  <si>
    <t>ذرة سكرية كاملة جيفركس - 760جم</t>
  </si>
  <si>
    <t>Americana Sweet Corn - 400 Gram</t>
  </si>
  <si>
    <t>760g</t>
  </si>
  <si>
    <t>https://cdn.mafrservices.com/sys-master-root/hc2/h20/14623073402910/36758_main.jpg?im=Resize=1700_x000D_
https://cdn.mafrservices.com/sys-master-root/he4/hc6/10065716117534/36758_1.jpg?im=Resize=1700</t>
  </si>
  <si>
    <t>أمريكانا بسلة مجمدة - 400 جرام</t>
  </si>
  <si>
    <t>Americana Frozen Peas and Carrots - 900 gram</t>
  </si>
  <si>
    <t>https://cdn.mafrservices.com/sys-master-root/ha0/h31/49010362908702/312508_main.jpg?im=Resize=1700</t>
  </si>
  <si>
    <t>زادنا تمر مصري - 1.6 كجم</t>
  </si>
  <si>
    <t>Zadna Egyptian Dates - 1.6Kg</t>
  </si>
  <si>
    <t>الخضار وال��واكه</t>
  </si>
  <si>
    <t>Fruits &amp; Vegetables</t>
  </si>
  <si>
    <t>1.6kg</t>
  </si>
  <si>
    <t>https://cdn.mafrservices.com/sys-master-root/hbc/h66/10856166457374/507745_main.jpg?im=Resize=1700</t>
  </si>
  <si>
    <t>بامية ممتازة مجمدة منترا - 400 جرام</t>
  </si>
  <si>
    <t>Givrex Sweet Corn Cobs - 760 Gram</t>
  </si>
  <si>
    <t>https://cdn.mafrservices.com/pim-content/EGY/media/product/655290/1753878603/655290_main.jpg?im=Resize=1700_x000D_
https://cdn.mafrservices.com/pim-content/EGY/media/product/655290/1753878603/655290_1.jpg?im=Resize=1700</t>
  </si>
  <si>
    <t>جرين هاوس مانجو - 400 جرام</t>
  </si>
  <si>
    <t>Americana Frozen Peas - 400 gram</t>
  </si>
  <si>
    <t>https://cdn.mafrservices.com/sys-master-root/h07/h7e/33435463581726/592968_main.jpg?im=Resize=1700_x000D_
https://cdn.mafrservices.com/sys-master-root/hb7/h5c/33435461353502/592968_1.jpg?im=Resize=1700_x000D_
https://cdn.mafrservices.com/sys-master-root/h9e/h10/33435462467614/592968_2.jpg?im=Resize=1700</t>
  </si>
  <si>
    <t>خضار مشكل بالذرة الحلوة مونتانا - 400 جم</t>
  </si>
  <si>
    <t>Mntra Frozen Okra Fine - 400 gram</t>
  </si>
  <si>
    <t>https://cdn.mafrservices.com/sys-master-root/hb1/h82/14622860836894/12484_main.jpg?im=Resize=1700_x000D_
https://cdn.mafrservices.com/sys-master-root/h63/h1c/10065377296414/12484_1.jpg?im=Resize=1700</t>
  </si>
  <si>
    <t>جرين هاوس بسلة مجمدة - 400 جرام</t>
  </si>
  <si>
    <t>Green House Mango - 400 gram</t>
  </si>
  <si>
    <t>https://cdn.mafrservices.com/sys-master-root/hd1/h09/14240323862558/556495_main.jpg?im=Resize=1700</t>
  </si>
  <si>
    <t>أمريكانا خضار مشكل بالذرة - 400 جرام</t>
  </si>
  <si>
    <t>Montana Mixed Vegetables - 400 Gram</t>
  </si>
  <si>
    <t>https://cdn.mafrservices.com/sys-master-root/h34/h1a/49010363072542/312515_main.jpg?im=Resize=1700</t>
  </si>
  <si>
    <t>شهرزاد بسلة بالجزر - 400 جرام</t>
  </si>
  <si>
    <t>Green House Frozen Peas - 400 gram</t>
  </si>
  <si>
    <t>https://cdn.mafrservices.com/sys-master-root/h52/h66/32903340556318/530832_main.jpg?im=Resize=1700</t>
  </si>
  <si>
    <t>مونتانا قرنبيط مجمد - 400 جرام</t>
  </si>
  <si>
    <t>Americana Mixed Vegetables with Corn - 400 gram</t>
  </si>
  <si>
    <t>https://cdn.mafrservices.com/sys-master-root/h10/h2a/14622861328414/12493_main.jpg?im=Resize=1700</t>
  </si>
  <si>
    <t>بسمة قرنبيط مجمد - 400 جرام</t>
  </si>
  <si>
    <t>Shahrzad Peas with Carrots - 400 gram</t>
  </si>
  <si>
    <t>https://cdn.mafrservices.com/sys-master-root/hfe/h93/14622860312606/11667_main.jpg?im=Resize=1700</t>
  </si>
  <si>
    <t>بامية إكسترا مجمدة منترا - 400 جرام</t>
  </si>
  <si>
    <t>Montana Frozen Cauliflower - 400 gram</t>
  </si>
  <si>
    <t>https://cdn.mafrservices.com/pim-content/EGY/media/product/655292/1753878603/655292_main.jpg?im=Resize=1700_x000D_
https://cdn.mafrservices.com/pim-content/EGY/media/product/655292/1753878603/655292_1.jpg?im=Resize=1700</t>
  </si>
  <si>
    <t>شهرزاد ورق عنب - 250 جرام</t>
  </si>
  <si>
    <t>WADI FOOD OKRA ZERO 400GM</t>
  </si>
  <si>
    <t>https://cdn.mafrservices.com/sys-master-root/hae/h56/46427187806238/530838_main.jpg?im=Resize=1700_x000D_
https://cdn.mafrservices.com/sys-master-root/hb8/h45/46427187314718/530838_1.jpg?im=Resize=1700</t>
  </si>
  <si>
    <t>جرين هاوس بسلة وجزر - 400 جرام</t>
  </si>
  <si>
    <t>Basma Frozen Cauliflower - 400 gram</t>
  </si>
  <si>
    <t>https://cdn.mafrservices.com/sys-master-root/h4f/h11/14240323600414/556496_main.jpg?im=Resize=1700</t>
  </si>
  <si>
    <t>جرين هاوس خضار مشكل مجمد - 400 جرام</t>
  </si>
  <si>
    <t>Mntra Frozen Okra Extra - 400 gram</t>
  </si>
  <si>
    <t>https://cdn.mafrservices.com/sys-master-root/hc1/h70/14240322912286/556497_main.jpg?im=Resize=1700</t>
  </si>
  <si>
    <t>قلقاس جرين هاوس - 400 جرام</t>
  </si>
  <si>
    <t>Shahrazad Grape Leaves - 250 gram</t>
  </si>
  <si>
    <t>Greeny</t>
  </si>
  <si>
    <t>https://cdn.mafrservices.com/sys-master-root/hd9/h4c/46427289681950/556505_main.jpg?im=Resize=1700_x000D_
https://cdn.mafrservices.com/sys-master-root/h57/h16/46427288862750/556505_1.jpg?im=Resize=1700_x000D_
https://cdn.mafrservices.com/sys-master-root/h22/h3b/46427289124894/556505_2.jpg?im=Resize=1700</t>
  </si>
  <si>
    <t>جرين هاوس خضار مشكل تورلي - 400 جرام</t>
  </si>
  <si>
    <t>Green House Peas and Carrots - 400 gram</t>
  </si>
  <si>
    <t>https://cdn.mafrservices.com/sys-master-root/h48/h6c/17454509391902/556499_main.jpg?im=Resize=1700</t>
  </si>
  <si>
    <t>فول أخضر جيفركس - 400جم</t>
  </si>
  <si>
    <t>Green House Frozen Mixed Vegetables - 400 gram</t>
  </si>
  <si>
    <t>https://cdn.mafrservices.com/sys-master-root/ha5/h1c/34146465841182/12165_main.jpg?im=Resize=1700</t>
  </si>
  <si>
    <t>بامية اكسترا شهرزاد - 400 جرام</t>
  </si>
  <si>
    <t>Green House Colcasia - 400 gram</t>
  </si>
  <si>
    <t>https://cdn.mafrservices.com/sys-master-root/hc5/h58/32903340949534/530827_main.jpg?im=Resize=1700</t>
  </si>
  <si>
    <t>خرشوف امريكانا - 400 جم</t>
  </si>
  <si>
    <t>Green House Mixed vegetables Tourly - 400 gram</t>
  </si>
  <si>
    <t>https://cdn.mafrservices.com/sys-master-root/h03/h24/49010363334686/312523_main.jpg?im=Resize=1700_x000D_
https://cdn.mafrservices.com/sys-master-root/hcb/h58/9802344628254/312523_7.jpg?im=Resize=1700</t>
  </si>
  <si>
    <t>جيفركس خرشوف حشو مجمد - 500 جرام</t>
  </si>
  <si>
    <t>Givrex Peeled Broad Green Beans - 400 Gram</t>
  </si>
  <si>
    <t>https://cdn.mafrservices.com/sys-master-root/h7f/h8c/14622860574750/12157_main.jpg?im=Resize=1700_x000D_
https://cdn.mafrservices.com/sys-master-root/h80/hbf/9802337419294/12157_1.jpg?im=Resize=1700</t>
  </si>
  <si>
    <t>باذنجان أسود</t>
  </si>
  <si>
    <t>Black Eggplants</t>
  </si>
  <si>
    <t>الخضار والفواكه</t>
  </si>
  <si>
    <t>https://cdn.mafrservices.com/sys-master-root/h57/hf2/9291269472286/32608_main.jpeg?im=Resize=1700_x000D_
https://cdn.mafrservices.com/sys-master-root/h5c/h5f/9294129430558/32608_1.jpg?im=Resize=1700_x000D_
https://cdn.mafrservices.com/sys-master-root/h5f/hd3/35139576102942/32608_main.jpg?im=Resize=1700</t>
  </si>
  <si>
    <t>زادنا تمر مجدول - 1 كجم</t>
  </si>
  <si>
    <t>Zadna Medjool Dates - 1 Kg</t>
  </si>
  <si>
    <t>https://cdn.mafrservices.com/sys-master-root/hb8/h15/11007949111326/519907_main.jpg?im=Resize=1700</t>
  </si>
  <si>
    <t>أعشاب مشكلة - 50 جرام</t>
  </si>
  <si>
    <t>Mixed Herbs - 50 gram</t>
  </si>
  <si>
    <t>50g</t>
  </si>
  <si>
    <t>https://cdn.mafrservices.com/sys-master-root/h5f/hfb/48457204826142/430469_main.jpg?im=Resize=1700</t>
  </si>
  <si>
    <t>بصل للتخليل</t>
  </si>
  <si>
    <t>Pickling Onions</t>
  </si>
  <si>
    <t>https://cdn.mafrservices.com/sys-master-root/h0d/hd4/35139576168478/32765_main.jpg?im=Resize=1700_x000D_
https://cdn.mafrservices.com/sys-master-root/hd1/h21/9294123270174/32765_1.jpg?im=Resize=1700</t>
  </si>
  <si>
    <t>تبارك باذنجان مقور - 250 جرام</t>
  </si>
  <si>
    <t>Tabark Prepared Eggplant - 250 gram</t>
  </si>
  <si>
    <t>https://cdn.mafrservices.com/sys-master-root/hf6/h15/62485532803102/131526_main.jpg?im=Resize=1700</t>
  </si>
  <si>
    <t>مافا برتقال للعصر - 2 كجم</t>
  </si>
  <si>
    <t>Mafa Orange For Juice - 2Kg</t>
  </si>
  <si>
    <t>2kg</t>
  </si>
  <si>
    <t>https://cdn.mafrservices.com/sys-master-root/hdd/hda/16221530751006/565953_main.jpg?im=Resize=1700</t>
  </si>
  <si>
    <t>تفاح أحمر</t>
  </si>
  <si>
    <t>Red Apples</t>
  </si>
  <si>
    <t>https://cdn.mafrservices.com/sys-master-root/h59/hc5/35139577085982/369185_main.jpg?im=Resize=1700_x000D_
https://cdn.mafrservices.com/sys-master-root/hf6/h76/9294127398942/369185_1.jpg?im=Resize=1700</t>
  </si>
  <si>
    <t>عالية تمر مجدول - 1 كيلو</t>
  </si>
  <si>
    <t>Alia Medjool Dates - 1kg</t>
  </si>
  <si>
    <t>https://cdn.mafrservices.com/sys-master-root/h44/h1d/48457215148062/605961_main.jpg?im=Resize=1700</t>
  </si>
  <si>
    <t>زادنا عجوة تمر - 500 جرام</t>
  </si>
  <si>
    <t>Zadna Paste Ajwa Dates - 500 gram</t>
  </si>
  <si>
    <t>https://cdn.mafrservices.com/pim-content/EGY/media/product/507748/1726583403/507748_main.jpg?im=Resize=1700</t>
  </si>
  <si>
    <t>زادنا تمر مغطى بالشوكولاتة - 200 جم</t>
  </si>
  <si>
    <t>Zadna Dates Coverd with Chocolate - 200gm</t>
  </si>
  <si>
    <t>https://cdn.mafrservices.com/pim-content/EGY/media/product/638660/1726153203/638660_main.jpg?im=Resize=1700</t>
  </si>
  <si>
    <t>جريب فروت أبيض</t>
  </si>
  <si>
    <t>White Grapefruit</t>
  </si>
  <si>
    <t>https://cdn.mafrservices.com/sys-master-root/hdc/h70/35139575349278/32493_main.jpg?im=Resize=1700</t>
  </si>
  <si>
    <t>بقدونس - 100 جم</t>
  </si>
  <si>
    <t>Parsley - 100 gm</t>
  </si>
  <si>
    <t>https://cdn.mafrservices.com/sys-master-root/h6f/hca/10187579097118/466174_main.jpg?im=Resize=1700</t>
  </si>
  <si>
    <t>كرفس فرنسي</t>
  </si>
  <si>
    <t>French Celery</t>
  </si>
  <si>
    <t>https://cdn.mafrservices.com/sys-master-root/h6f/h44/10065717887006/32593_main.jpg?im=Resize=1700</t>
  </si>
  <si>
    <t>مافا تمر برحي - 500 جرام</t>
  </si>
  <si>
    <t>Mafa Barhi Dates - 500 gram</t>
  </si>
  <si>
    <t>https://cdn.mafrservices.com/sys-master-root/he2/h99/9400311513118/315396_main.jpg?im=Resize=1700</t>
  </si>
  <si>
    <t>روز ماري بلدي - 100 جم</t>
  </si>
  <si>
    <t>Rosemary Balady - 100 g</t>
  </si>
  <si>
    <t>https://cdn.mafrservices.com/sys-master-root/h2f/h55/10066811977758/365349_main.jpg?im=Resize=1700</t>
  </si>
  <si>
    <t>ليمون بدون بذر</t>
  </si>
  <si>
    <t>Seedless Lemon</t>
  </si>
  <si>
    <t>https://cdn.mafrservices.com/sys-master-root/h5e/hc7/10187579162654/32484_main.jpg?im=Resize=1700</t>
  </si>
  <si>
    <t>تفاح احمر فئة اولي</t>
  </si>
  <si>
    <t>Grade A Red Apple</t>
  </si>
  <si>
    <t>https://cdn.mafrservices.com/sys-master-root/h6e/hd8/10187578408990/421903_main.jpg?im=Resize=1700</t>
  </si>
  <si>
    <t>مافا طماطم فاخرة - 500 جرام</t>
  </si>
  <si>
    <t>Mafa Premium Tomato - 500 gram</t>
  </si>
  <si>
    <t>https://cdn.mafrservices.com/sys-master-root/h8e/hbf/35139580821534/562296_main.jpg?im=Resize=1700</t>
  </si>
  <si>
    <t>كرنب</t>
  </si>
  <si>
    <t>Cabbage</t>
  </si>
  <si>
    <t>https://cdn.mafrservices.com/sys-master-root/hd7/h23/9342436540446/32603_main.jpg?im=Resize=1700</t>
  </si>
  <si>
    <t>فاكهة القشطة</t>
  </si>
  <si>
    <t>Custard Apple</t>
  </si>
  <si>
    <t>https://cdn.mafrservices.com/sys-master-root/h3c/h82/35139575873566/32559_main.jpg?im=Resize=1700</t>
  </si>
  <si>
    <t>تبارك مكعبات قرع عسل - 350 جرام</t>
  </si>
  <si>
    <t>Tabarak Pumpkin Cubes - 350 gram</t>
  </si>
  <si>
    <t>https://cdn.mafrservices.com/sys-master-root/h34/h97/9342427168798/323365_main.jpg?im=Resize=1700</t>
  </si>
  <si>
    <t>فروتيلا برتقال فالنسيا - 2 كجم</t>
  </si>
  <si>
    <t>Fruttella Orange Valencia - 2Kg</t>
  </si>
  <si>
    <t>https://cdn.mafrservices.com/sys-master-root/h26/h5a/49964856344606/615360_main.jpg?im=Resize=1700_x000D_
https://cdn.mafrservices.com/sys-master-root/hbe/h56/49964856246302/615360_1.jpg?im=Resize=1700</t>
  </si>
  <si>
    <t>تفاح أحمر صغير</t>
  </si>
  <si>
    <t>Red Apple - Small</t>
  </si>
  <si>
    <t>https://cdn.mafrservices.com/sys-master-root/h33/hcd/12499873890334/395527_main.jpg?im=Resize=1700</t>
  </si>
  <si>
    <t>قرع العسل</t>
  </si>
  <si>
    <t>Pumpkin</t>
  </si>
  <si>
    <t>https://cdn.mafrservices.com/sys-master-root/h3a/h85/35139575939102/32611_main.jpg?im=Resize=1700</t>
  </si>
  <si>
    <t>بيلكو بصل ذهبي - 3 كجم</t>
  </si>
  <si>
    <t>Belco Golden Onion - 3 Kg</t>
  </si>
  <si>
    <t>3kg</t>
  </si>
  <si>
    <t>https://cdn.mafrservices.com/pim-content/EGY/media/product/641589/1730108403/641589_main.jpg?im=Resize=1700</t>
  </si>
  <si>
    <t>برتقال فالنسيا - 1 كجم</t>
  </si>
  <si>
    <t>Orange Valencia - 1Kg</t>
  </si>
  <si>
    <t>https://cdn.mafrservices.com/sys-master-root/hab/h1d/9342411112478/297733_main.jpg?im=Resize=1700</t>
  </si>
  <si>
    <t>لينا تمر مجدول - فاخر - ميني - 1 كيلو</t>
  </si>
  <si>
    <t>Linah Medjool Dates - Premium - Mini - 1 Kg</t>
  </si>
  <si>
    <t>https://cdn.mafrservices.com/sys-master-root/h43/h06/47962972618782/575201_main.jpg?im=Resize=1700</t>
  </si>
  <si>
    <t>بطاطس للطبخ - 3 كجم</t>
  </si>
  <si>
    <t>Potato for Cooking - 3 Kg</t>
  </si>
  <si>
    <t>https://cdn.mafrservices.com/sys-master-root/h00/hb3/10187579752478/33208_main.jpg?im=Resize=1700</t>
  </si>
  <si>
    <t>بابايا خضراء</t>
  </si>
  <si>
    <t>Green papaya</t>
  </si>
  <si>
    <t>https://cdn.mafrservices.com/sys-master-root/h7d/h7e/35139575742494/32561_main.jpg?im=Resize=1700</t>
  </si>
  <si>
    <t>بيلكو بصل أحمر -1 كجم</t>
  </si>
  <si>
    <t>Belco Red Onion - 1 Kg</t>
  </si>
  <si>
    <t>https://cdn.mafrservices.com/pim-content/EGY/media/product/641590/1730108403/641590_main.jpg?im=Resize=1700</t>
  </si>
  <si>
    <t>خس الأوكليف الأخضر</t>
  </si>
  <si>
    <t>Oakleaf Green Lettuce</t>
  </si>
  <si>
    <t>https://cdn.mafrservices.com/sys-master-root/hfc/h25/9342407639070/490232_main.jpg?im=Resize=1700</t>
  </si>
  <si>
    <t>مزارع لينا تمر مجدول ميني - 500 جرام</t>
  </si>
  <si>
    <t>Linah Farms Medjo Dates Premium Mini - 500 gram</t>
  </si>
  <si>
    <t>https://cdn.mafrservices.com/sys-master-root/hda/h02/47962972717086/575202_main.jpg?im=Resize=1700</t>
  </si>
  <si>
    <t>فجل أحمر</t>
  </si>
  <si>
    <t>Red Radish</t>
  </si>
  <si>
    <t>https://cdn.mafrservices.com/sys-master-root/hc6/h44/10065717854238/32598_main.jpg?im=Resize=1700</t>
  </si>
  <si>
    <t>تفاح أحمر غامق درجة أولي</t>
  </si>
  <si>
    <t>A-Dark Red Apples</t>
  </si>
  <si>
    <t>https://cdn.mafrservices.com/sys-master-root/h0d/hf4/9324689489950/398992_main.png?im=Resize=1700_x000D_
https://cdn.mafrservices.com/sys-master-root/h73/he6/10066842353694/398992_main.jpg?im=Resize=1700</t>
  </si>
  <si>
    <t>مافا تفاح رويال جالا ايطالي - 6 قطع</t>
  </si>
  <si>
    <t>Mafa Italian Royal Gala Apple - 6 Pieces</t>
  </si>
  <si>
    <t>6 Pieces</t>
  </si>
  <si>
    <t>https://cdn.mafrservices.com/sys-master-root/h46/hd7/52016051027998/619980_main.jpg?im=Resize=1700_x000D_
https://cdn.mafrservices.com/sys-master-root/hfe/hda/52016050896926/619980_1.jpg?im=Resize=1700_x000D_
https://cdn.mafrservices.com/sys-master-root/h10/hde/52016050962462/619980_2.jpg?im=Resize=1700</t>
  </si>
  <si>
    <t>فلفل أصفر - 500جم</t>
  </si>
  <si>
    <t>Yellow Capsicum - 500gm</t>
  </si>
  <si>
    <t>https://cdn.mafrservices.com/sys-master-root/ha7/h62/35139573350430/109427_main.jpg?im=Resize=1700</t>
  </si>
  <si>
    <t>لينا تمر مجدول - فاخر - اكسترا لارج - 500 جرام</t>
  </si>
  <si>
    <t>Linah Medjool Dates - Premium - Extra Large - 500 gram</t>
  </si>
  <si>
    <t>https://cdn.mafrservices.com/sys-master-root/hc8/h52/47962973143070/575198_main.jpg?im=Resize=1700_x000D_
https://cdn.mafrservices.com/sys-master-root/h37/hb2/26752969080862/575198_main copy.jpg?im=Resize=1700</t>
  </si>
  <si>
    <t>مافا كرنب أحمر</t>
  </si>
  <si>
    <t>Mafa Red Cabbage</t>
  </si>
  <si>
    <t>https://cdn.mafrservices.com/sys-master-root/hde/hc3/15632951509022/565957_main.jpg?im=Resize=1700</t>
  </si>
  <si>
    <t>تفاح أصفر مستورد</t>
  </si>
  <si>
    <t>Imported Golden Apple</t>
  </si>
  <si>
    <t>https://cdn.mafrservices.com/sys-master-root/h32/ha1/10066052218910/230872_main.jpg?im=Resize=1700</t>
  </si>
  <si>
    <t>مافا بصل ذهبي - 750 جرام</t>
  </si>
  <si>
    <t>Mafa Golden Onion - 750 gram</t>
  </si>
  <si>
    <t>750g</t>
  </si>
  <si>
    <t>https://cdn.mafrservices.com/sys-master-root/h7a/h83/27307738038302/562271_main.jpg?im=Resize=1700</t>
  </si>
  <si>
    <t>بيلكو صل أحمر - 500 جرام</t>
  </si>
  <si>
    <t>Belco Red Onion - 500 gram</t>
  </si>
  <si>
    <t>https://cdn.mafrservices.com/sys-master-root/h9d/h0a/9342279614494/444970_main.jpg?im=Resize=1700</t>
  </si>
  <si>
    <t>مافا بصل أحمر - 500 جرام</t>
  </si>
  <si>
    <t>Mafa Red Onion - 500 gram</t>
  </si>
  <si>
    <t>https://cdn.mafrservices.com/sys-master-root/h03/haf/27995487174686/579886_main.jpg?im=Resize=1700</t>
  </si>
  <si>
    <t>مافا روزماري - 100 جم</t>
  </si>
  <si>
    <t>Mafa Rosemary - 100gm</t>
  </si>
  <si>
    <t>https://cdn.mafrservices.com/sys-master-root/he1/hd2/15632950558750/565963_main.jpg?im=Resize=1700</t>
  </si>
  <si>
    <t>فلفل أصفر - قطعتين</t>
  </si>
  <si>
    <t>Yellow Capsicum - 2 Pieces</t>
  </si>
  <si>
    <t>2 Pieces</t>
  </si>
  <si>
    <t>https://cdn.mafrservices.com/sys-master-root/hcc/h1b/35139579478046/444792_main.jpg?im=Resize=1700</t>
  </si>
  <si>
    <t>توت راسبيري بريميوم - 125 جرام</t>
  </si>
  <si>
    <t>Raspberry Premium - 125 gram</t>
  </si>
  <si>
    <t>125g</t>
  </si>
  <si>
    <t>https://cdn.mafrservices.com/sys-master-root/h2b/h5d/27582115610654/401661_main.jpg?im=Resize=1700</t>
  </si>
  <si>
    <t>مزارع لينا تمر مجدول ممتاز حجم كبير - 500 جرام</t>
  </si>
  <si>
    <t>Linah Farms Premium Medjool Large Dates - 500 gram</t>
  </si>
  <si>
    <t>https://cdn.mafrservices.com/sys-master-root/h2e/h59/47962973306910/575200_main.jpg?im=Resize=1700</t>
  </si>
  <si>
    <t>كمثري جنوب أفريقيا</t>
  </si>
  <si>
    <t>Pear South African</t>
  </si>
  <si>
    <t>https://cdn.mafrservices.com/sys-master-root/h87/h6d/35139575250974/292807_main.jpg?im=Resize=1700</t>
  </si>
  <si>
    <t>لينا تمر مجدول - 1 كيلو</t>
  </si>
  <si>
    <t>Linah Medjool Dates - 1 Kg</t>
  </si>
  <si>
    <t>https://cdn.mafrservices.com/sys-master-root/ha3/h04/47962972979230/575205_main.jpg?im=Resize=1700</t>
  </si>
  <si>
    <t>عبد الرازق فاكهة القشطة</t>
  </si>
  <si>
    <t>Abdelrazek Custard Apple</t>
  </si>
  <si>
    <t>https://cdn.mafrservices.com/sys-master-root/hee/hac/11614221107230/32562_main.jpg?im=Resize=1700</t>
  </si>
  <si>
    <t>بلح السماني الأصفر</t>
  </si>
  <si>
    <t>Date Sammani Yellow</t>
  </si>
  <si>
    <t>https://cdn.mafrservices.com/sys-master-root/h31/h50/34146469281822/33109_main.jpg?im=Resize=1700</t>
  </si>
  <si>
    <t>شبت - 100 جم</t>
  </si>
  <si>
    <t>Dill Leaves - 100 gm</t>
  </si>
  <si>
    <t>https://cdn.mafrservices.com/sys-master-root/ha2/h2d/9342440439838/466173_main.jpg?im=Resize=1700</t>
  </si>
  <si>
    <t>تفاح اصفر - وسط</t>
  </si>
  <si>
    <t>Golden Apple - Medium</t>
  </si>
  <si>
    <t>https://cdn.mafrservices.com/sys-master-root/h56/h44/13215861112862/398517_main.jpg?im=Resize=1700</t>
  </si>
  <si>
    <t>باذنجان أبيض</t>
  </si>
  <si>
    <t>White Eggplants</t>
  </si>
  <si>
    <t>https://cdn.mafrservices.com/sys-master-root/h86/h58/10197370109982/32607_main.jpg?im=Resize=1700_x000D_
https://cdn.mafrservices.com/sys-master-root/haf/h5c/10197370273822/32607_1.jpg?im=Resize=1700</t>
  </si>
  <si>
    <t>مافا خيار فاخر - 750 جرام</t>
  </si>
  <si>
    <t>Mafa Premium Cucumber - 750 gram</t>
  </si>
  <si>
    <t>https://cdn.mafrservices.com/sys-master-root/h43/h25/35139579707422/565943_main.jpg?im=Resize=1700</t>
  </si>
  <si>
    <t>بيلكو طماطم - 1 كجم</t>
  </si>
  <si>
    <t>Belco Tomatoes - 1kg</t>
  </si>
  <si>
    <t>https://cdn.mafrservices.com/pim-content/EGY/media/product/641593/1730108403/641593_main.jpg?im=Resize=1700</t>
  </si>
  <si>
    <t>أبو عوف لايف جرين بلح مجدول - 1كجم</t>
  </si>
  <si>
    <t>Abu Auf Life Green Medjoul Dates - 1Kg</t>
  </si>
  <si>
    <t>Abu auf</t>
  </si>
  <si>
    <t>https://cdn.mafrservices.com/sys-master-root/h32/ha7/49705416818718/468022_main.jpg?im=Resize=1700</t>
  </si>
  <si>
    <t>طماطم، 1 كيلو جرام</t>
  </si>
  <si>
    <t>Tomato 1KG</t>
  </si>
  <si>
    <t>https://cdn.mafrservices.com/sys-master-root/h23/hb8/35139577446430/377135_main.jpg?im=Resize=1700</t>
  </si>
  <si>
    <t>فلفل ألوان مشكل - 500 جرام</t>
  </si>
  <si>
    <t>Pepper Mixed - 500 gm</t>
  </si>
  <si>
    <t>https://cdn.mafrservices.com/sys-master-root/h1b/h50/15473980473374/213779_main.jpg?im=Resize=1700</t>
  </si>
  <si>
    <t>باذنجان اسود جاهز للحشو - 250 جم</t>
  </si>
  <si>
    <t>Prepared Black Eggplant - 250 gm</t>
  </si>
  <si>
    <t>https://cdn.mafrservices.com/sys-master-root/h3f/hd1/48561022468126/448172_main.jpg?im=Resize=1700</t>
  </si>
  <si>
    <t>فلفل أحمر - 500جم</t>
  </si>
  <si>
    <t>Red Capsicum - 500gm</t>
  </si>
  <si>
    <t>https://cdn.mafrservices.com/sys-master-root/h97/h06/35139574300702/109429_main.jpg?im=Resize=1700</t>
  </si>
  <si>
    <t>ذرة حلوة</t>
  </si>
  <si>
    <t>Sweet Corn</t>
  </si>
  <si>
    <t>https://cdn.mafrservices.com/sys-master-root/h59/hd1/17501625057310/574119_main.jpg?im=Resize=1700</t>
  </si>
  <si>
    <t>تمر مجدول حابي مزارع لينا - 1 كجم</t>
  </si>
  <si>
    <t>Linah Farms Hapi Medjool Dates - 1 kg</t>
  </si>
  <si>
    <t>https://cdn.mafrservices.com/pim-content/EGY/media/product/645296/1737284404/645296_main.jpg?im=Resize=1700</t>
  </si>
  <si>
    <t>مولوخية</t>
  </si>
  <si>
    <t>Molokhia</t>
  </si>
  <si>
    <t>https://cdn.mafrservices.com/sys-master-root/h40/h1a/10065718509598/32573_main.jpg?im=Resize=1700</t>
  </si>
  <si>
    <t>كاكا</t>
  </si>
  <si>
    <t>Persimmon</t>
  </si>
  <si>
    <t>https://cdn.mafrservices.com/sys-master-root/hd5/he8/35139576791070/32569_main.jpg?im=Resize=1700</t>
  </si>
  <si>
    <t>جزر - 500جم</t>
  </si>
  <si>
    <t>Carrots - 500gm</t>
  </si>
  <si>
    <t>https://cdn.mafrservices.com/sys-master-root/hcb/hb7/35139577479198/423292_main.jpg?im=Resize=1700</t>
  </si>
  <si>
    <t>بروكلي</t>
  </si>
  <si>
    <t>Brocolli</t>
  </si>
  <si>
    <t>https://cdn.mafrservices.com/sys-master-root/h05/he2/35139576594462/32820_main.jpg?im=Resize=1700</t>
  </si>
  <si>
    <t>عشبة الليمون - 100 جرام</t>
  </si>
  <si>
    <t>Lemon Grass - 100 gram</t>
  </si>
  <si>
    <t>https://cdn.mafrservices.com/sys-master-root/hef/ha8/9342441979934/401239_main.jpg?im=Resize=1700</t>
  </si>
  <si>
    <t>زادنا تمر الواحات - 700 جرام</t>
  </si>
  <si>
    <t>Zadna Oasis Dates - 700 gram</t>
  </si>
  <si>
    <t>https://cdn.mafrservices.com/sys-master-root/h3e/h70/13230584102942/507771_main.jpg?im=Resize=1700</t>
  </si>
  <si>
    <t>ريحان بلدي - 100 جرام</t>
  </si>
  <si>
    <t>Baladi Basil - 100 gm</t>
  </si>
  <si>
    <t>https://cdn.mafrservices.com/sys-master-root/hc5/h66/16764254552094/365352_main.jpg?im=Resize=1700</t>
  </si>
  <si>
    <t>جوافة</t>
  </si>
  <si>
    <t>Guava</t>
  </si>
  <si>
    <t>https://cdn.mafrservices.com/sys-master-root/hb8/hd0/35139576070174/32558_main.jpg?im=Resize=1700</t>
  </si>
  <si>
    <t>مافا شبت - 100 جم</t>
  </si>
  <si>
    <t>Mafa Dill Leaves - 100gm</t>
  </si>
  <si>
    <t>https://cdn.mafrservices.com/sys-master-root/h6e/h67/49498881720350/33229_main.jpg?im=Resize=1700</t>
  </si>
  <si>
    <t>تمر خضري روعة النخيل - 400 جرام</t>
  </si>
  <si>
    <t>Rawet Al Nakheel Khudri Dates - 400gm</t>
  </si>
  <si>
    <t>https://cdn.mafrservices.com/pim-content/EGY/media/product/647823/1738582203/647823_main.jpg?im=Resize=1700_x000D_
https://cdn.mafrservices.com/pim-content/EGY/media/product/647823/1738582203/647823_1.jpg?im=Resize=1700</t>
  </si>
  <si>
    <t>خس لولو روسو أخضر</t>
  </si>
  <si>
    <t>Lollo Rosso Green Lettuce</t>
  </si>
  <si>
    <t>https://cdn.mafrservices.com/sys-master-root/hff/h18/10066483118110/289478_main.jpg?im=Resize=1700</t>
  </si>
  <si>
    <t>كزبرة - 100 جرام</t>
  </si>
  <si>
    <t>Coriander - 100 gram</t>
  </si>
  <si>
    <t>https://cdn.mafrservices.com/sys-master-root/hd7/he2/11007950913566/33228_main.jpg?im=Resize=1700</t>
  </si>
  <si>
    <t>خيار درجة أولي - 500 جم</t>
  </si>
  <si>
    <t>Grade A Cucumber - 500 gm</t>
  </si>
  <si>
    <t>https://cdn.mafrservices.com/sys-master-root/h41/he9/9342418714654/444969_main.jpg?im=Resize=1700</t>
  </si>
  <si>
    <t>جرجير - 100 جرام</t>
  </si>
  <si>
    <t>Watercress - 100 gram</t>
  </si>
  <si>
    <t>https://cdn.mafrservices.com/sys-master-root/hca/h98/9342420779038/33225_main.jpg?im=Resize=1700</t>
  </si>
  <si>
    <t>تبارك خضار مشكل - 350 جرام</t>
  </si>
  <si>
    <t>Tabarak Mixed Vegetables - 350 gram</t>
  </si>
  <si>
    <t>https://cdn.mafrservices.com/sys-master-root/h3e/hf3/9342426578974/131525_main.jpg?im=Resize=1700</t>
  </si>
  <si>
    <t>زعتر بلدي، 100 جرام</t>
  </si>
  <si>
    <t>Thyme Balady - 100 Gram</t>
  </si>
  <si>
    <t>https://cdn.mafrservices.com/sys-master-root/h49/h4a/10066811617310/365350_main.jpg?im=Resize=1700</t>
  </si>
  <si>
    <t>باذنجان جاهز للحشو - 750 جرام</t>
  </si>
  <si>
    <t>Prepared Eggplant Mix - 750 gm</t>
  </si>
  <si>
    <t>https://cdn.mafrservices.com/sys-master-root/h7c/he8/61634588377118/308455_main.jpg?im=Resize=1700</t>
  </si>
  <si>
    <t>حزمة هليون - 250 جرام</t>
  </si>
  <si>
    <t>Asparagus Bunch - 250 gram</t>
  </si>
  <si>
    <t>https://cdn.mafrservices.com/sys-master-root/h4e/hec/11007950684190/296990_main.jpg?im=Resize=1700</t>
  </si>
  <si>
    <t>فاكهة التنين</t>
  </si>
  <si>
    <t>Dragon Fruit</t>
  </si>
  <si>
    <t>https://cdn.mafrservices.com/sys-master-root/hdb/h21/35139579609118/460134_main.jpg?im=Resize=1700</t>
  </si>
  <si>
    <t>تمر سكري روعة النخيل - 400جم</t>
  </si>
  <si>
    <t>Rawat Al Nakheel Sukkari Dates - 400 gm</t>
  </si>
  <si>
    <t>https://cdn.mafrservices.com/pim-content/EGY/media/product/647824/1741257004/647824_main.jpg?im=Resize=1700</t>
  </si>
  <si>
    <t>برقوق مستورد</t>
  </si>
  <si>
    <t>Imported Plum</t>
  </si>
  <si>
    <t>https://cdn.mafrservices.com/sys-master-root/hbf/h0d/35139574530078/32501_main.jpg?im=Resize=1700</t>
  </si>
  <si>
    <t>كراث</t>
  </si>
  <si>
    <t>Leek</t>
  </si>
  <si>
    <t>https://cdn.mafrservices.com/sys-master-root/h3b/h28/9342411440158/32642_main.jpg?im=Resize=1700</t>
  </si>
  <si>
    <t>خيار درجة أولى - 750 جرام</t>
  </si>
  <si>
    <t>Grade A Cucumber - 750 gram</t>
  </si>
  <si>
    <t>https://cdn.mafrservices.com/sys-master-root/h65/h47/35139578658846/426662_main.jpg?im=Resize=1700</t>
  </si>
  <si>
    <t>زادنا تمر محشو بالمكسرات ومغطى بالشوكولاتة - 200 جرام</t>
  </si>
  <si>
    <t>Zadna Chocolate Covered Dates Stuffed with Nuts - 200gm</t>
  </si>
  <si>
    <t>https://cdn.mafrservices.com/pim-content/EGY/media/product/638659/1726153203/638659_main.jpg?im=Resize=1700</t>
  </si>
  <si>
    <t>فلفل أخضر حار - 500 جرام</t>
  </si>
  <si>
    <t>Green Chili Pepper - 500 gram</t>
  </si>
  <si>
    <t>https://cdn.mafrservices.com/sys-master-root/he1/h7f/9342435950622/109432_main.jpg?im=Resize=1700</t>
  </si>
  <si>
    <t>ثوم أحمر بلدي</t>
  </si>
  <si>
    <t>Balady Red Garlic</t>
  </si>
  <si>
    <t>https://cdn.mafrservices.com/sys-master-root/h8a/h51/35139578363934/431876_main.jpg?im=Resize=1700</t>
  </si>
  <si>
    <t>تمر سكري القصيم - 1 كجم</t>
  </si>
  <si>
    <t>Al-Qassim Sukkari Dates - 1 Kg</t>
  </si>
  <si>
    <t>https://cdn.mafrservices.com/pim-content/EGY/media/product/656805/1751202004/656805_main.jpg?im=Resize=1700</t>
  </si>
  <si>
    <t>بيلكو خيار - 1 كجم</t>
  </si>
  <si>
    <t>Belco Cucumber - 1kg</t>
  </si>
  <si>
    <t>https://cdn.mafrservices.com/pim-content/EGY/media/product/641592/1730108403/641592_main.jpg?im=Resize=1700_x000D_
https://cdn.mafrservices.com/pim-content/EGY/media/product/641592/1730108403/641592_1.jpg?im=Resize=1700</t>
  </si>
  <si>
    <t>مافا نعناع - 100 جرام</t>
  </si>
  <si>
    <t>Mafa Mint - 100 gram</t>
  </si>
  <si>
    <t>https://cdn.mafrservices.com/sys-master-root/h04/hcb/16987451129886/565980_main.jpg?im=Resize=1700</t>
  </si>
  <si>
    <t>مافا كرنب أبيض</t>
  </si>
  <si>
    <t>Mafa White Cabbage</t>
  </si>
  <si>
    <t>https://cdn.mafrservices.com/sys-master-root/he0/he9/17157278367774/565967_main.jpg?im=Resize=1700</t>
  </si>
  <si>
    <t>خس لولو روسو أحمر</t>
  </si>
  <si>
    <t>Lollo Rosso Red Lettuce</t>
  </si>
  <si>
    <t>https://cdn.mafrservices.com/sys-master-root/h72/h10/10065718247454/32584_main.jpg?im=Resize=1700</t>
  </si>
  <si>
    <t>بصل أخضر صغير - 250 جرام</t>
  </si>
  <si>
    <t>Spring Onion Baby - 250gm</t>
  </si>
  <si>
    <t>https://cdn.mafrservices.com/pim-content/EGY/media/product/230638/1730884203/230638_main.jpg?im=Resize=1700_x000D_
https://cdn.mafrservices.com/pim-content/EGY/media/product/230638/1730884203/230638_1.jpg?im=Resize=1700</t>
  </si>
  <si>
    <t>مافا طماطم فاخرة - 750 جرام</t>
  </si>
  <si>
    <t>Mafa Premium Tomato - 750 gram</t>
  </si>
  <si>
    <t>https://cdn.mafrservices.com/sys-master-root/h6e/h3d/15474435096606/565966_main.jpg?im=Resize=1700</t>
  </si>
  <si>
    <t>فلفل أخضر طويل، 250 جرام</t>
  </si>
  <si>
    <t>Chili Green Tall - 250 Gram</t>
  </si>
  <si>
    <t>https://cdn.mafrservices.com/sys-master-root/hd2/ha8/9342687608862/396924_main.jpg?im=Resize=1700</t>
  </si>
  <si>
    <t>مافا فلفل رومي مشكل - 1كجم</t>
  </si>
  <si>
    <t>Mafa Mixed Bell Peppers - 1Kg</t>
  </si>
  <si>
    <t>https://cdn.mafrservices.com/sys-master-root/h9c/h26/9342685773854/436419_main.jpg?im=Resize=1700</t>
  </si>
  <si>
    <t>كرفس قطع - 100 جم</t>
  </si>
  <si>
    <t>Celery Pieces - 100 gm</t>
  </si>
  <si>
    <t>https://cdn.mafrservices.com/sys-master-root/h5d/h27/9342685708318/466181_main.jpg?im=Resize=1700</t>
  </si>
  <si>
    <t>بامية</t>
  </si>
  <si>
    <t>Okra</t>
  </si>
  <si>
    <t>https://cdn.mafrservices.com/sys-master-root/h6c/hdb/11007947538462/32649_main.jpg?im=Resize=1700</t>
  </si>
  <si>
    <t>مافا بصل أحمر - 1 كجم</t>
  </si>
  <si>
    <t>Mafa Red Onion - 1Kg</t>
  </si>
  <si>
    <t>https://cdn.mafrservices.com/sys-master-root/ha2/hd5/27307737710622/562289_main.jpg?im=Resize=1700</t>
  </si>
  <si>
    <t>مافا تمر برحي - 750 جرام</t>
  </si>
  <si>
    <t>Mafa Barhi Dates - 750gm</t>
  </si>
  <si>
    <t>https://cdn.mafrservices.com/sys-master-root/h99/he9/50853887508510/398650_main.jpg?im=Resize=1700</t>
  </si>
  <si>
    <t>خس باتافيا توب كروبس</t>
  </si>
  <si>
    <t>Top-Crops Batavia Lettuce</t>
  </si>
  <si>
    <t>https://cdn.mafrservices.com/pim-content/EGY/media/product/655182/1748860204/655182_main.jpg?im=Resize=1700</t>
  </si>
  <si>
    <t>كوسا بيلكو - 1 كجم</t>
  </si>
  <si>
    <t>Belco Zucchini - 1 Kg</t>
  </si>
  <si>
    <t>https://cdn.mafrservices.com/pim-content/EGY/media/product/641480/1730106603/641480_main.jpg?im=Resize=1700</t>
  </si>
  <si>
    <t>مافا كرفس - 250 جرام</t>
  </si>
  <si>
    <t>Mafa Celery - 250gm</t>
  </si>
  <si>
    <t>https://cdn.mafrservices.com/sys-master-root/hb6/hde/49021745954846/33224_main.jpg?im=Resize=1700</t>
  </si>
  <si>
    <t>مافا بطاطس للقلي - 3 كجم</t>
  </si>
  <si>
    <t>Mafa Potato for Frying - 3Kg</t>
  </si>
  <si>
    <t>https://cdn.mafrservices.com/sys-master-root/h56/hcd/15632951279646/565956_main.jpg?im=Resize=1700</t>
  </si>
  <si>
    <t>مافا بطاطا - 3 كجم</t>
  </si>
  <si>
    <t>Mafa Sweet Potato - 3Kg</t>
  </si>
  <si>
    <t>https://cdn.mafrservices.com/sys-master-root/h7a/h10/15632953573406/565971_main.jpg?im=Resize=1700</t>
  </si>
  <si>
    <t>مافا بطاطس فاخرة - 1 كيلو</t>
  </si>
  <si>
    <t>Mafa Potato Premium - 1 Kg</t>
  </si>
  <si>
    <t>https://cdn.mafrservices.com/sys-master-root/h52/h12/27307739283486/562284_main.jpg?im=Resize=1700</t>
  </si>
  <si>
    <t>زعتر - 100 جم</t>
  </si>
  <si>
    <t>Thyme - 100 gm</t>
  </si>
  <si>
    <t>https://cdn.mafrservices.com/sys-master-root/hf7/h49/9342416912414/477672_main.jpg?im=Resize=1700</t>
  </si>
  <si>
    <t>تمر مكنوز مصري زادنا - 700 جرام</t>
  </si>
  <si>
    <t>Zadna Egyptian Maknooz Dates - 700 gram</t>
  </si>
  <si>
    <t>https://cdn.mafrservices.com/pim-content/EGY/media/product/638662/1755606604/638662_main.jpg?im=Resize=1700</t>
  </si>
  <si>
    <t>زادنا تمر محشو بالمكسرات والفواكه - 200 جرام</t>
  </si>
  <si>
    <t>Zadna Dates Stuffed with Nuts and Fruits - 200gm</t>
  </si>
  <si>
    <t>https://cdn.mafrservices.com/pim-content/EGY/media/product/638656/1726153203/638656_main.jpg?im=Resize=1700</t>
  </si>
  <si>
    <t>بيلكو فلفل حلو أخضر - 500 جم</t>
  </si>
  <si>
    <t>Belco Sweet Green Pepper - 500gm</t>
  </si>
  <si>
    <t>https://cdn.mafrservices.com/pim-content/EGY/media/product/641595/1730108403/641595_main.jpg?im=Resize=1700</t>
  </si>
  <si>
    <t>بيلكو بطاطس - 3 كجم</t>
  </si>
  <si>
    <t>Belco Potatoes - 3 Kg</t>
  </si>
  <si>
    <t>https://cdn.mafrservices.com/pim-content/EGY/media/product/641483/1730108403/641483_main.jpg?im=Resize=1700_x000D_
https://cdn.mafrservices.com/pim-content/EGY/media/product/641483/1730106603/641483_1.jpg?im=Resize=1700</t>
  </si>
  <si>
    <t>خس بيبي مغسول - 150 جم</t>
  </si>
  <si>
    <t>Washed Baby Spring Lettuce - 150 gm</t>
  </si>
  <si>
    <t>https://cdn.mafrservices.com/sys-master-root/h48/he6/63144201945118/628301_main.jpg?im=Resize=1700</t>
  </si>
  <si>
    <t>مافا بطاطس - 1 كيلو</t>
  </si>
  <si>
    <t>Mafa Potato - 1 Kg</t>
  </si>
  <si>
    <t>https://cdn.mafrservices.com/sys-master-root/hae/hd1/27622946537502/562285_main.jpg?im=Resize=1700</t>
  </si>
  <si>
    <t>فلفل رومي بلدي بيلكو</t>
  </si>
  <si>
    <t>Belco Balady Bell Peppers</t>
  </si>
  <si>
    <t>https://cdn.mafrservices.com/pim-content/EGY/media/product/641476/1741255203/641476_main.jpg?im=Resize=1700</t>
  </si>
  <si>
    <t>طماطم درجة أولي - 1 كجم</t>
  </si>
  <si>
    <t>Grade A Tomato - 1 kg</t>
  </si>
  <si>
    <t>https://cdn.mafrservices.com/sys-master-root/h78/h9c/9342679187486/479987_main.jpg?im=Resize=1700</t>
  </si>
  <si>
    <t>ريحان</t>
  </si>
  <si>
    <t>Basil - 100gm</t>
  </si>
  <si>
    <t>https://cdn.mafrservices.com/sys-master-root/h1a/h2e/9342685511710/401236_main.jpg?im=Resize=1700</t>
  </si>
  <si>
    <t>فاصوليا خضراء</t>
  </si>
  <si>
    <t>Green Bean</t>
  </si>
  <si>
    <t>https://cdn.mafrservices.com/sys-master-root/hbb/hb4/35139577544734/32645_main.jpg?im=Resize=1700_x000D_
https://cdn.mafrservices.com/sys-master-root/hec/h4e/9294124482590/32645_1.jpg?im=Resize=1700</t>
  </si>
  <si>
    <t>مافا بطاطا - 1 كجم</t>
  </si>
  <si>
    <t>Mafa Sweet Potato - 1 Kg</t>
  </si>
  <si>
    <t>https://cdn.mafrservices.com/sys-master-root/h2c/h1a/27995480981534/579892_main.jpg?im=Resize=1700</t>
  </si>
  <si>
    <t>ثوم معمر</t>
  </si>
  <si>
    <t>Mafa Chives</t>
  </si>
  <si>
    <t>https://cdn.mafrservices.com/sys-master-root/hf2/h73/64547596730398/33233_main.jpg?im=Resize=1700</t>
  </si>
  <si>
    <t>جزر بيلكو - 500 جرام</t>
  </si>
  <si>
    <t>Belco Carrot - 500gm</t>
  </si>
  <si>
    <t>https://cdn.mafrservices.com/pim-content/EGY/media/product/641472/1730106603/641472_main.jpg?im=Resize=1700</t>
  </si>
  <si>
    <t>مافا زعتر - 50 جم</t>
  </si>
  <si>
    <t>Mafa Thyme - 50 gm</t>
  </si>
  <si>
    <t>https://cdn.mafrservices.com/sys-master-root/h45/ha4/26880061472798/33236_main.jpg?im=Resize=1700</t>
  </si>
  <si>
    <t>باذنجان أسود بيلكو - 1 كجم</t>
  </si>
  <si>
    <t>Belco Black Eggplant - 1 Kg</t>
  </si>
  <si>
    <t>https://cdn.mafrservices.com/pim-content/EGY/media/product/641464/1730106603/641464_main.jpg?im=Resize=1700</t>
  </si>
  <si>
    <t>فروتيلا بصل أحمر - 3 كجم</t>
  </si>
  <si>
    <t>Fruttella Red Onion - 3 Kg</t>
  </si>
  <si>
    <t>https://cdn.mafrservices.com/sys-master-root/h51/h59/44951074177054/595954_main.jpg?im=Resize=1700</t>
  </si>
  <si>
    <t>مافا بصل ذهبي - 3 كجم</t>
  </si>
  <si>
    <t>Mafa Golden Onion - 3 Kg</t>
  </si>
  <si>
    <t>https://cdn.mafrservices.com/sys-master-root/hb1/hd9/15632950755358/565945_main.jpg?im=Resize=1700</t>
  </si>
  <si>
    <t>طماطم درجة أولي - 500 جم</t>
  </si>
  <si>
    <t>Grade A Tomato - 500 gm</t>
  </si>
  <si>
    <t>https://cdn.mafrservices.com/sys-master-root/hd6/h1d/9342681186334/444968_main.jpg?im=Resize=1700</t>
  </si>
  <si>
    <t>بطاطس بيلكو - 1 كجم</t>
  </si>
  <si>
    <t>Belco Potato - 1 Kg</t>
  </si>
  <si>
    <t>https://cdn.mafrservices.com/pim-content/EGY/media/product/641482/1730106603/641482_main.jpg?im=Resize=1700</t>
  </si>
  <si>
    <t>مافا خيار - 500 جرام</t>
  </si>
  <si>
    <t>Mafa Cucumber - 500 gram</t>
  </si>
  <si>
    <t>https://cdn.mafrservices.com/sys-master-root/h63/h18/35139579379742/562265_main.jpg?im=Resize=1700</t>
  </si>
  <si>
    <t>مافا بقدونس - 100 جرام</t>
  </si>
  <si>
    <t>Mafa Parsley - 100 gram</t>
  </si>
  <si>
    <t>https://cdn.mafrservices.com/sys-master-root/hd7/hf2/50684228468766/33226_main.jpg?im=Resize=1700</t>
  </si>
  <si>
    <t>https://cdn.mafrservices.com/sys-master-root/hc4/h20/27806602526750/579888_main.jpg?im=Resize=1700</t>
  </si>
  <si>
    <t>خس أحمر توب كروبس - 200 جرام</t>
  </si>
  <si>
    <t>Top Crops Red Leaf Lettuce - 200 gm</t>
  </si>
  <si>
    <t>https://cdn.mafrservices.com/pim-content/EGY/media/product/655185/1749729603/655185_main.jpg?im=Resize=1700</t>
  </si>
  <si>
    <t>خس مشكل توب كروبس - 200 جرام</t>
  </si>
  <si>
    <t>Top Crops Mixed Lettuce - 200 gm</t>
  </si>
  <si>
    <t>https://cdn.mafrservices.com/pim-content/EGY/media/product/655183/1749729603/655183_main.jpg?im=Resize=1700</t>
  </si>
  <si>
    <t>مافا بصل ذهبي - 1 كجم</t>
  </si>
  <si>
    <t>Mafa Golden Onion - 1Kg</t>
  </si>
  <si>
    <t>https://cdn.mafrservices.com/sys-master-root/hc4/hdb/27307737579550/562268_main.jpg?im=Resize=1700</t>
  </si>
  <si>
    <t>أناناس ذهبي</t>
  </si>
  <si>
    <t>Golden Pineapples</t>
  </si>
  <si>
    <t>https://cdn.mafrservices.com/sys-master-root/h0e/he7/61655066443806/330761_main.jpg?im=Resize=1700_x000D_
https://cdn.mafrservices.com/sys-master-root/ha2/h28/9294123073566/330761_1.jpg?im=Resize=1700</t>
  </si>
  <si>
    <t>مافا فلفل أصفر - 500 جم</t>
  </si>
  <si>
    <t>Mafa Yellow Pepper - 500 gm</t>
  </si>
  <si>
    <t>https://cdn.mafrservices.com/sys-master-root/h2b/h58/35139573678110/287356_main.jpg?im=Resize=1700</t>
  </si>
  <si>
    <t>بيلكو بصل أحمر - 1 كجم</t>
  </si>
  <si>
    <t>https://cdn.mafrservices.com/pim-content/EGY/media/product/641587/1730108403/641587_main.jpg?im=Resize=1700</t>
  </si>
  <si>
    <t>براعم الكزبرة - 1 جرام</t>
  </si>
  <si>
    <t>Coriander Sprouts - 100 gram</t>
  </si>
  <si>
    <t>https://cdn.mafrservices.com/sys-master-root/h31/h7d/50777799884830/401639_main.jpg?im=Resize=1700</t>
  </si>
  <si>
    <t>نبات خس أخضر صغير مشكل - 125 جرام</t>
  </si>
  <si>
    <t>Nabat Baby Green Lettuce Mix - 125 gram</t>
  </si>
  <si>
    <t>https://cdn.mafrservices.com/sys-master-root/hc2/hcc/12832637911070/490238_main.jpg?im=Resize=1700</t>
  </si>
  <si>
    <t>مافا بصل ذهبي - 500 جرام</t>
  </si>
  <si>
    <t>Mafa Golden Onion - 500 gram</t>
  </si>
  <si>
    <t>https://cdn.mafrservices.com/sys-master-root/hd7/hed/27995475345438/579887_main.jpg?im=Resize=1700</t>
  </si>
  <si>
    <t>بيلكو فلفل أصفر - 500 جرام</t>
  </si>
  <si>
    <t>Belco Yellow Capsicum - 500 gram</t>
  </si>
  <si>
    <t>https://cdn.mafrservices.com/sys-master-root/h02/hd6/17157130092574/444974_main.jpg?im=Resize=1700</t>
  </si>
  <si>
    <t>مافا بصل أحمر - 750 جرام</t>
  </si>
  <si>
    <t>Mafa Red Onion - 750 gram</t>
  </si>
  <si>
    <t>https://cdn.mafrservices.com/sys-master-root/h1c/hab/27995482521630/579885_main.jpg?im=Resize=1700</t>
  </si>
  <si>
    <t>نعناع طازج</t>
  </si>
  <si>
    <t>Fresh Mint</t>
  </si>
  <si>
    <t>https://cdn.mafrservices.com/pim-content/EGY/media/product/649578/1741071604/649578_main.jpg?im=Resize=1700</t>
  </si>
  <si>
    <t>فلفل أخضر - قطعتين</t>
  </si>
  <si>
    <t>Green Capsicum - 2 Pieces</t>
  </si>
  <si>
    <t>https://cdn.mafrservices.com/sys-master-root/hf9/hd9/12832637550622/444979_main.jpg?im=Resize=1700</t>
  </si>
  <si>
    <t>لينا تمر مجدول - فاخر - اكسترا لارج - 1 كيلو</t>
  </si>
  <si>
    <t>Linah Medjool Dates - Premium - Extra Large - 1 Kg</t>
  </si>
  <si>
    <t>https://cdn.mafrservices.com/sys-master-root/hb7/h4f/47962973077534/575197_main.jpg?im=Resize=1700</t>
  </si>
  <si>
    <t>تمر نارمر بالكاجو - 400 جرام</t>
  </si>
  <si>
    <t>Narmer Dates with Cashew - 400 gm</t>
  </si>
  <si>
    <t>https://cdn.mafrservices.com/pim-content/EGY/media/product/656816/1751202004/656816_main.jpg?im=Resize=1700</t>
  </si>
  <si>
    <t>تمر سكري رطب ملكي - 900 جرام</t>
  </si>
  <si>
    <t>Malaki Sukkari Rotab Dates - 900 gram</t>
  </si>
  <si>
    <t>https://cdn.mafrservices.com/pim-content/EGY/media/product/656810/1751202004/656810_main.jpg?im=Resize=1700_x000D_
https://cdn.mafrservices.com/pim-content/EGY/media/product/656810/1751202004/656810_1.jpg?im=Resize=1700</t>
  </si>
  <si>
    <t>بلح مصرى فاخر - 450 جم</t>
  </si>
  <si>
    <t>Egyptian Premium Dates - 450 Gm</t>
  </si>
  <si>
    <t>https://cdn.mafrservices.com/sys-master-root/hdb/h6d/61776648601630/626479_main.jpg?im=Resize=1700_x000D_
https://cdn.mafrservices.com/sys-master-root/hab/h74/61776648405022/626479_1.jpg?im=Resize=1700_x000D_
https://cdn.mafrservices.com/sys-master-root/h7b/h7b/61776648208414/626479_2.jpg?im=Resize=1700_x000D_
https://cdn.mafrservices.com/sys-master-root/h52/h77/61776648372254/626479_3.jpg?im=Resize=1700_x000D_
https://cdn.mafrservices.com/sys-master-root/h43/h71/61776648503326/626479_4.jpg?im=Resize=1700</t>
  </si>
  <si>
    <t>تمر نارمر باللوز - 400 جرام</t>
  </si>
  <si>
    <t>Narmer Dates with Almond - 400 gm</t>
  </si>
  <si>
    <t>https://cdn.mafrservices.com/pim-content/EGY/media/product/656815/1751202004/656815_main.jpg?im=Resize=1700</t>
  </si>
  <si>
    <t>تمر سكري رطب ملكي - 500 جرام</t>
  </si>
  <si>
    <t>Malaki Sukkari Rotab Dates - 500 gram</t>
  </si>
  <si>
    <t>https://cdn.mafrservices.com/pim-content/EGY/media/product/656811/1751202004/656811_main.jpg?im=Resize=1700_x000D_
https://cdn.mafrservices.com/pim-content/EGY/media/product/656811/1751202004/656811_1.jpg?im=Resize=1700</t>
  </si>
  <si>
    <t>تمر سكري رطب ملكي - 550 جرام</t>
  </si>
  <si>
    <t>Malaki Sukkari Rotab Dates - 550 gram</t>
  </si>
  <si>
    <t>https://cdn.mafrservices.com/pim-content/EGY/media/product/656812/1751202004/656812_main.jpg?im=Resize=1700_x000D_
https://cdn.mafrservices.com/pim-content/EGY/media/product/656812/1751202004/656812_1.jpg?im=Resize=1700</t>
  </si>
  <si>
    <t>https://cdn.mafrservices.com/pim-content/EGY/media/product/638657/1726153203/638657_main.jpg?im=Resize=1700</t>
  </si>
  <si>
    <t>تمر جولدن تريد - 250 جرام + 250 جرام</t>
  </si>
  <si>
    <t>Golden Trade Dates - 250 gm + 250 gm</t>
  </si>
  <si>
    <t>https://cdn.mafrservices.com/pim-content/EGY/media/product/656819/1755610203/656819_main.jpg?im=Resize=1700</t>
  </si>
  <si>
    <t>تمر باللوز</t>
  </si>
  <si>
    <t>Dates with Almonds</t>
  </si>
  <si>
    <t>https://cdn.mafrservices.com/pim-content/EGY/media/product/646916/1736157604/646916_main.jpg?im=Resize=1700</t>
  </si>
  <si>
    <t>تمر بالكاجو - 350 جرام</t>
  </si>
  <si>
    <t>Dates with Cashew - 350 gm</t>
  </si>
  <si>
    <t>https://cdn.mafrservices.com/pim-content/EGY/media/product/646104/1735225803/646104_main.jpg?im=Resize=1700_x000D_
https://cdn.mafrservices.com/pim-content/EGY/media/product/646104/1735225803/646104_1.jpg?im=Resize=1700</t>
  </si>
  <si>
    <t>زادنا تمر باللوز - 200 جرام</t>
  </si>
  <si>
    <t>Zadna Dates with Almonds - 200 gram</t>
  </si>
  <si>
    <t>https://cdn.mafrservices.com/sys-master-root/hd4/h30/9342685478942/507752_main.jpg?im=Resize=1700</t>
  </si>
  <si>
    <t>مافا تفاح إيطالي مشكل - 6 قطع</t>
  </si>
  <si>
    <t>Mafa Italian Apple Mix - 6 Pieces</t>
  </si>
  <si>
    <t>https://cdn.mafrservices.com/sys-master-root/h7b/he8/64096839073822/633735_main.jpg?im=Resize=1700</t>
  </si>
  <si>
    <t>تمر مجدول لينا فارم سوبر جامبو - 500 جرام</t>
  </si>
  <si>
    <t>Linah Farms Super Jumbo Medjool Dates - 500 gram</t>
  </si>
  <si>
    <t>https://cdn.mafrservices.com/pim-content/EGY/media/product/641864/1730277604/641864_main.jpg?im=Resize=1700</t>
  </si>
  <si>
    <t>ثوم بلدي أبيض</t>
  </si>
  <si>
    <t>Balady White Garlic</t>
  </si>
  <si>
    <t>https://cdn.mafrservices.com/sys-master-root/h62/h4a/35139578593310/431875_main.jpg?im=Resize=1700_x000D_
https://cdn.mafrservices.com/sys-master-root/h86/h92/9294203420702/431875_1.jpg?im=Resize=1700</t>
  </si>
  <si>
    <t>قرنبيط</t>
  </si>
  <si>
    <t>Cauliflower</t>
  </si>
  <si>
    <t>https://cdn.mafrservices.com/sys-master-root/h08/hd2/10187578245150/32604_main.jpg?im=Resize=1700</t>
  </si>
  <si>
    <t>مشروب غازي بوب بالفانيليا والكولا - 275 مل</t>
  </si>
  <si>
    <t>Pop Vanilla Kola Soft Drink - 275 ml</t>
  </si>
  <si>
    <t>المشروبات</t>
  </si>
  <si>
    <t>Beverages</t>
  </si>
  <si>
    <t>مشروبات غازية</t>
  </si>
  <si>
    <t>Soft Drinks</t>
  </si>
  <si>
    <t>275ml</t>
  </si>
  <si>
    <t>https://cdn.mafrservices.com/pim-content/EGY/media/product/648138/1750858203/648138_main.jpg?im=Resize=1700_x000D_
https://cdn.mafrservices.com/pim-content/EGY/media/product/648138/1750858203/648138_1.jpg?im=Resize=1700_x000D_
https://cdn.mafrservices.com/pim-content/EGY/media/product/648138/1750858203/648138_2.jpg?im=Resize=1700_x000D_
https://cdn.mafrservices.com/pim-content/EGY/media/product/648138/1750858203/648138_3.jpg?im=Resize=1700_x000D_
https://cdn.mafrservices.com/pim-content/EGY/media/product/648138/1750858203/648138_4.jpg?im=Resize=1700</t>
  </si>
  <si>
    <t>اويسس مشروب غازي بطعم التفاح والخوخ - 500 مل</t>
  </si>
  <si>
    <t>Oasis Peach and Apple Soft Drink - 500ml</t>
  </si>
  <si>
    <t>Oasis</t>
  </si>
  <si>
    <t>https://cdn.mafrservices.com/sys-master-root/ha1/hb4/50042190168094/615786_1.jpg?im=Resize=1700_x000D_
https://cdn.mafrservices.com/sys-master-root/he2/hb0/50042190299166/615786_2.jpg?im=Resize=1700</t>
  </si>
  <si>
    <t>موسي مشروب شعير خالي من الكحول بنكهة الأنانس - 275 مل</t>
  </si>
  <si>
    <t>Moussy Pineapple Non Alcoholic Malt Beverage - 275 ml</t>
  </si>
  <si>
    <t>Moussy</t>
  </si>
  <si>
    <t>https://cdn.mafrservices.com/pim-content/EGY/media/product/636820/1724140803/636820_main.jpg?im=Resize=1700</t>
  </si>
  <si>
    <t>سنابس مشروب شعير خالي من الكحول بنكهة الخوخ - 250 مل</t>
  </si>
  <si>
    <t>Snaps Malt Non-Alcoholic Beverage with Peach Flavor - 250 ml</t>
  </si>
  <si>
    <t>https://cdn.mafrservices.com/sys-master-root/h68/hb8/64890750304286/510346_main.jpg?im=Resize=1700_x000D_
https://cdn.mafrservices.com/sys-master-root/he8/h49/64890749976606/510346_1.jpg?im=Resize=1700_x000D_
https://cdn.mafrservices.com/sys-master-root/h02/hb2/64890750140446/510346_2.jpg?im=Resize=1700</t>
  </si>
  <si>
    <t>مشروب صودا سباركس بنكهة ليمون نعناع - 300 مل</t>
  </si>
  <si>
    <t>Sparx Soda Drink Lemon Mint - 300ml</t>
  </si>
  <si>
    <t>300ml</t>
  </si>
  <si>
    <t>https://cdn.mafrservices.com/pim-content/EGY/media/product/660252/1755420004/660252_main.jpg?im=Resize=1700</t>
  </si>
  <si>
    <t>ميراندا مشروب غازي بطعم البرتقال - 1.5 لتر</t>
  </si>
  <si>
    <t>Mirinda Pet - Orange Flavor - 1.5 Liter</t>
  </si>
  <si>
    <t>Mirinda</t>
  </si>
  <si>
    <t>https://cdn.mafrservices.com/sys-master-root/h82/h39/49203891372062/3799_main.jpg?im=Resize=1700_x000D_
https://cdn.mafrservices.com/sys-master-root/hb1/h32/49203891175454/3799_2.jpg?im=Resize=1700</t>
  </si>
  <si>
    <t>مشروب غازي بوب بالفانيليا كريم - 275 مل</t>
  </si>
  <si>
    <t>Pop Vanilla Cream Soft Drink - 275 ml</t>
  </si>
  <si>
    <t>https://cdn.mafrservices.com/pim-content/EGY/media/product/648140/1756105203/648140_main.jpg?im=Resize=1700_x000D_
https://cdn.mafrservices.com/pim-content/EGY/media/product/648140/1756105203/648140_1.jpg?im=Resize=1700</t>
  </si>
  <si>
    <t>مشروب غازي بوب بطعم جوز الهند - 275 مل</t>
  </si>
  <si>
    <t>Pop Soft Drink with Coconut Flavor - 275ml</t>
  </si>
  <si>
    <t>https://cdn.mafrservices.com/pim-content/EGY/media/product/656764/1752152405/656764_main.jpg?im=Resize=1700_x000D_
https://cdn.mafrservices.com/pim-content/EGY/media/product/656764/1756108803/656764_1.jpg?im=Resize=1700</t>
  </si>
  <si>
    <t>سنابس مشروب شعير خالي من الكحول بنكهة التفاح - 250 مل</t>
  </si>
  <si>
    <t>Snaps Malt Non-Alcoholic Beverage with Apple Flavor - 250 ml</t>
  </si>
  <si>
    <t>https://cdn.mafrservices.com/pim-content/EGY/media/product/628401/1723711203/628401_main.jpg?im=Resize=1700_x000D_
https://cdn.mafrservices.com/pim-content/EGY/media/product/628401/1723711203/628401_1.jpg?im=Resize=1700_x000D_
https://cdn.mafrservices.com/pim-content/EGY/media/product/628401/1723711203/628401_2.jpg?im=Resize=1700</t>
  </si>
  <si>
    <t>مشروب غازي بوب بالفانيليا والكريز - 250 مل</t>
  </si>
  <si>
    <t>Pop Vanilla Cherry Soft Drink - 250 ml</t>
  </si>
  <si>
    <t>https://cdn.mafrservices.com/pim-content/EGY/media/product/648137/1756105203/648137_main.jpg?im=Resize=1700_x000D_
https://cdn.mafrservices.com/pim-content/EGY/media/product/648137/1756105203/648137_1.jpg?im=Resize=1700_x000D_
https://cdn.mafrservices.com/pim-content/EGY/media/product/648137/1756105203/648137_2.jpg?im=Resize=1700_x000D_
https://cdn.mafrservices.com/pim-content/EGY/media/product/648137/1756105203/648137_3.jpg?im=Resize=1700_x000D_
https://cdn.mafrservices.com/pim-content/EGY/media/product/648137/1753794604/648137_4.jpg?im=Resize=1700_x000D_
https://cdn.mafrservices.com/pim-content/EGY/media/product/648137/1753794604/648137_5.jpg?im=Resize=1700</t>
  </si>
  <si>
    <t>شراب شعير باربيكان بالخوخ - 330مل</t>
  </si>
  <si>
    <t>Barbican Peach Malt Drink - 330ml</t>
  </si>
  <si>
    <t>Barbican</t>
  </si>
  <si>
    <t>330ml</t>
  </si>
  <si>
    <t>https://cdn.mafrservices.com/sys-master-root/hc6/h31/14584092655646/89621_main.jpg?im=Resize=1700_x000D_
https://cdn.mafrservices.com/sys-master-root/had/h96/26880934477854/89621_1.jpg?im=Resize=1700_x000D_
https://cdn.mafrservices.com/sys-master-root/h46/h26/26880933298206/89621_2.jpg?im=Resize=1700</t>
  </si>
  <si>
    <t>فانتا بالبرتقال - 2.45 لتر</t>
  </si>
  <si>
    <t>Fanta Orange Soft Drink PET Bottle - 2.45 Liter</t>
  </si>
  <si>
    <t>Fanta</t>
  </si>
  <si>
    <t>2.45 Liter</t>
  </si>
  <si>
    <t>https://cdn.mafrservices.com/sys-master-root/h96/h50/61598551310366/545873_main.jpg?im=Resize=1700_x000D_
https://cdn.mafrservices.com/sys-master-root/h48/h4f/28489935650846/545873_3.jpg?im=Resize=1700_x000D_
https://cdn.mafrservices.com/sys-master-root/h20/h48/28489935880222/545873_4.jpg?im=Resize=1700</t>
  </si>
  <si>
    <t>شنايدر مشروب شعير بطعم الخوخ - 1 لتر</t>
  </si>
  <si>
    <t>Shnider Peach Malt Drink - 1 L</t>
  </si>
  <si>
    <t>https://cdn.mafrservices.com/pim-content/EGY/media/product/651296/1753797603/651296_main.jpg?im=Resize=1700_x000D_
https://cdn.mafrservices.com/pim-content/EGY/media/product/651296/1753794604/651296_1.jpg?im=Resize=1700_x000D_
https://cdn.mafrservices.com/pim-content/EGY/media/product/651296/1753797603/651296_2.jpg?im=Resize=1700</t>
  </si>
  <si>
    <t>اويسيز مشروب غازي بنكهة البطيخ - 500 مل</t>
  </si>
  <si>
    <t>Oasis Carbonated Soft Drink with Watermelon Flavor - 500 ml</t>
  </si>
  <si>
    <t>https://cdn.mafrservices.com/sys-master-root/hc0/haa/50042190430238/615785_main.jpg?im=Resize=1700</t>
  </si>
  <si>
    <t>شويبس ماء تونيك 250م</t>
  </si>
  <si>
    <t>Schweppes Tonic Water Glass Bottle - 250ml</t>
  </si>
  <si>
    <t>Schweppes</t>
  </si>
  <si>
    <t>https://cdn.mafrservices.com/sys-master-root/h43/h12/61598550523934/419575_main.jpg?im=Resize=1700_x000D_
https://cdn.mafrservices.com/sys-master-root/ha0/h83/9257216180254/419575_1.jpg?im=Resize=1700_x000D_
https://cdn.mafrservices.com/sys-master-root/h6c/h09/27007942688798/419575_5.jpg?im=Resize=1700_x000D_
https://cdn.mafrservices.com/sys-master-root/h38/hc4/27007945310238/419575_6.jpg?im=Resize=1700</t>
  </si>
  <si>
    <t>شراب شعير باربيكان بالرمان - 330مل</t>
  </si>
  <si>
    <t>Barbican Pomegranate Flavoured Non-Alcoholic Malt Beverage - 330 ml</t>
  </si>
  <si>
    <t>https://cdn.mafrservices.com/sys-master-root/h0b/hcb/14569482485790/334362_main.jpg?im=Resize=1700_x000D_
https://cdn.mafrservices.com/sys-master-root/hdb/hd1/14569482289182/334362_3.jpg?im=Resize=1700</t>
  </si>
  <si>
    <t>موسي مشروب شعير بطعم التفاح - 275 مل</t>
  </si>
  <si>
    <t>Moussy Malt Drink - Apple Flavor - 275ml</t>
  </si>
  <si>
    <t>https://cdn.mafrservices.com/sys-master-root/h1a/h57/48648284831774/605826_main.jpg?im=Resize=1700</t>
  </si>
  <si>
    <t>ميرندا برتقال - 300 مل</t>
  </si>
  <si>
    <t>Mirinda Orange - 300 ml</t>
  </si>
  <si>
    <t>https://cdn.mafrservices.com/sys-master-root/h7a/h81/15921144463390/478048_main.jpg?im=Resize=1700_x000D_
https://cdn.mafrservices.com/sys-master-root/h55/hae/15921142562846/478048_1.jpg?im=Resize=1700_x000D_
https://cdn.mafrservices.com/sys-master-root/hdd/hda/15921143906334/478048_2.jpg?im=Resize=1700_x000D_
https://cdn.mafrservices.com/sys-master-root/h57/hd3/28489831251998/478048_3.jpg?im=Resize=1700_x000D_
https://cdn.mafrservices.com/sys-master-root/h16/hd7/28489831383070/478048_4.jpg?im=Resize=1700</t>
  </si>
  <si>
    <t>مونين شراب بلو كوراكاو - 250 مللي</t>
  </si>
  <si>
    <t>Monin Blue Curacao Syrup - 250 ML</t>
  </si>
  <si>
    <t>العصائر</t>
  </si>
  <si>
    <t>Juices</t>
  </si>
  <si>
    <t>Monin</t>
  </si>
  <si>
    <t>https://cdn.mafrservices.com/sys-master-root/h73/hef/15418481901598/564607_main.jpg?im=Resize=1700</t>
  </si>
  <si>
    <t>مشروب غازي أديو موهيتو بالليمون والنعناع - 350 مل</t>
  </si>
  <si>
    <t>Adio mojito Lemon and Mint Soft Drink - 350ml</t>
  </si>
  <si>
    <t>350ml</t>
  </si>
  <si>
    <t>https://cdn.mafrservices.com/pim-content/EGY/media/product/615775/1752998403/615775_main.jpg?im=Resize=1700_x000D_
https://cdn.mafrservices.com/pim-content/EGY/media/product/615775/1752998403/615775_1.jpg?im=Resize=1700_x000D_
https://cdn.mafrservices.com/pim-content/EGY/media/product/615775/1752998403/615775_2.jpg?im=Resize=1700</t>
  </si>
  <si>
    <t>مشروب غازي ماكسي بالتفاح - 400 مل</t>
  </si>
  <si>
    <t>Maxi Apple Soft Drink - 400ml</t>
  </si>
  <si>
    <t>400ml</t>
  </si>
  <si>
    <t>https://cdn.mafrservices.com/pim-content/EGY/media/product/649587/1741086005/649587_main.jpg?im=Resize=1700_x000D_
https://cdn.mafrservices.com/pim-content/EGY/media/product/649587/1753794604/649587_1.jpg?im=Resize=1700_x000D_
https://cdn.mafrservices.com/pim-content/EGY/media/product/649587/1753794604/649587_2.jpg?im=Resize=1700</t>
  </si>
  <si>
    <t>اديو ماد مشروب كولا - 350 مل</t>
  </si>
  <si>
    <t>Adio Mad Cola - 350 ml</t>
  </si>
  <si>
    <t>https://cdn.mafrservices.com/pim-content/EGY/media/product/615778/1752998403/615778_main.jpg?im=Resize=1700_x000D_
https://cdn.mafrservices.com/pim-content/EGY/media/product/615778/1752998403/615778_1.jpg?im=Resize=1700_x000D_
https://cdn.mafrservices.com/pim-content/EGY/media/product/615778/1752998403/615778_2.jpg?im=Resize=1700</t>
  </si>
  <si>
    <t>مشروب شعير شويبس خوخ - 240 مل</t>
  </si>
  <si>
    <t>Schweppes Peach Malt Drink - 240ml</t>
  </si>
  <si>
    <t>240ml</t>
  </si>
  <si>
    <t>https://cdn.mafrservices.com/pim-content/EGY/media/product/648229/1738746004/648229_main.jpg?im=Resize=1700_x000D_
https://cdn.mafrservices.com/pim-content/EGY/media/product/648229/1751189405/648229_1.jpg?im=Resize=1700_x000D_
https://cdn.mafrservices.com/pim-content/EGY/media/product/648229/1751189405/648229_2.jpg?im=Resize=1700_x000D_
https://cdn.mafrservices.com/pim-content/EGY/media/product/648229/1751189405/648229_3.jpg?im=Resize=1700</t>
  </si>
  <si>
    <t>بيبسي - 240 مل</t>
  </si>
  <si>
    <t>Pepsi Cola can - 240 ml</t>
  </si>
  <si>
    <t>Pepsi cola</t>
  </si>
  <si>
    <t>https://cdn.mafrservices.com/sys-master-root/h8c/hd4/14569649471518/463101_main.jpg?im=Resize=1700_x000D_
https://cdn.mafrservices.com/sys-master-root/h5c/hdb/14569649274910/463101_1.jpg?im=Resize=1700_x000D_
https://cdn.mafrservices.com/sys-master-root/h7e/h14/10197374730270/463101_2.jpg?im=Resize=1700_x000D_
https://cdn.mafrservices.com/sys-master-root/hfa/he4/28489828171806/463101_3.jpg?im=Resize=1700</t>
  </si>
  <si>
    <t>شويبس صودا 250م</t>
  </si>
  <si>
    <t>Schweppes Club Soda Sparkling Drink Glass Bottle - 250ml</t>
  </si>
  <si>
    <t>https://cdn.mafrservices.com/sys-master-root/he1/h22/61598550065182/419576_main.jpg?im=Resize=1700_x000D_
https://cdn.mafrservices.com/sys-master-root/h4b/ha5/27007856738334/419576_5.jpg?im=Resize=1700</t>
  </si>
  <si>
    <t>مشروب أديو بينك ليمونادة  - 350 مل</t>
  </si>
  <si>
    <t>Adio Pink Lemonade Drink - 350 ml</t>
  </si>
  <si>
    <t>https://cdn.mafrservices.com/pim-content/EGY/media/product/634312/1734251403/634312_main.jpg?im=Resize=1700_x000D_
https://cdn.mafrservices.com/pim-content/EGY/media/product/634312/1756041004/634312_1.jpg?im=Resize=1700_x000D_
https://cdn.mafrservices.com/pim-content/EGY/media/product/634312/1756041004/634312_2.jpg?im=Resize=1700</t>
  </si>
  <si>
    <t>اديو مشروب يوسفي ومندرين - 350 مل</t>
  </si>
  <si>
    <t>Adio Tangerine Dream - 350 ml</t>
  </si>
  <si>
    <t>https://cdn.mafrservices.com/pim-content/EGY/media/product/615781/1752998403/615781_main.jpg?im=Resize=1700_x000D_
https://cdn.mafrservices.com/pim-content/EGY/media/product/615781/1752998403/615781_1.jpg?im=Resize=1700_x000D_
https://cdn.mafrservices.com/pim-content/EGY/media/product/615781/1752998403/615781_2.jpg?im=Resize=1700</t>
  </si>
  <si>
    <t>موسي مشروب شعير بطعم التوت الأحمر - 275 مل</t>
  </si>
  <si>
    <t>Moussy Malt Drink - Raspberry Flavor - 275ml</t>
  </si>
  <si>
    <t>https://cdn.mafrservices.com/sys-master-root/he2/h20/64904687419422/605827_main.jpg?im=Resize=1700_x000D_
https://cdn.mafrservices.com/sys-master-root/h35/h41/64904686698526/605827_1.jpg?im=Resize=1700_x000D_
https://cdn.mafrservices.com/sys-master-root/hab/h13/64904687058974/605827_2.jpg?im=Resize=1700</t>
  </si>
  <si>
    <t>اديو مشروب عنب وتوت - 350 مل</t>
  </si>
  <si>
    <t>Adio Purple Punch - 350 ml</t>
  </si>
  <si>
    <t>https://cdn.mafrservices.com/sys-master-root/h07/h28/50042188595230/615780_main.jpg?im=Resize=1700_x000D_
https://cdn.mafrservices.com/sys-master-root/h56/h36/50042188136478/615780_1.jpg?im=Resize=1700_x000D_
https://cdn.mafrservices.com/sys-master-root/hd7/h2e/50042188398622/615780_2.jpg?im=Resize=1700</t>
  </si>
  <si>
    <t>مشروب غازي فرست كولا - 250 مل</t>
  </si>
  <si>
    <t>First Cola Sparkling Drink - 250 ml</t>
  </si>
  <si>
    <t>https://cdn.mafrservices.com/pim-content/EGY/media/product/651309/1742367603/651309_main.jpg?im=Resize=1700_x000D_
https://cdn.mafrservices.com/pim-content/EGY/media/product/651309/1756108803/651309_1.jpg?im=Resize=1700_x000D_
https://cdn.mafrservices.com/pim-content/EGY/media/product/651309/1756108803/651309_2.jpg?im=Resize=1700</t>
  </si>
  <si>
    <t>موسي مشروب شعير بطعم التوت - 275 مل</t>
  </si>
  <si>
    <t>Moussy Malt Drink - Ice Berry Flavor - 275ml</t>
  </si>
  <si>
    <t>https://cdn.mafrservices.com/sys-master-root/h13/h43/48648284274718/605828_main.jpg?im=Resize=1700</t>
  </si>
  <si>
    <t>مشروب غازي شويبس رمان - 250 مل</t>
  </si>
  <si>
    <t>Schweppes Pomegranate Soft Drink - 240ml</t>
  </si>
  <si>
    <t>https://cdn.mafrservices.com/pim-content/EGY/media/product/648228/1751189405/648228_main.jpg?im=Resize=1700_x000D_
https://cdn.mafrservices.com/pim-content/EGY/media/product/648228/1751189405/648228_1.jpg?im=Resize=1700_x000D_
https://cdn.mafrservices.com/pim-content/EGY/media/product/648228/1751189405/648228_2.jpg?im=Resize=1700_x000D_
https://cdn.mafrservices.com/pim-content/EGY/media/product/648228/1751189405/648228_3.jpg?im=Resize=1700</t>
  </si>
  <si>
    <t>مشروب غازي شويبس ليمون نعناع - 240 مل</t>
  </si>
  <si>
    <t>Schweppes Lemon Mint Soft Drink - 240ml</t>
  </si>
  <si>
    <t>https://cdn.mafrservices.com/pim-content/EGY/media/product/648227/1738746004/648227_main.jpg?im=Resize=1700_x000D_
https://cdn.mafrservices.com/pim-content/EGY/media/product/648227/1751189405/648227_1.jpg?im=Resize=1700_x000D_
https://cdn.mafrservices.com/pim-content/EGY/media/product/648227/1751189405/648227_2.jpg?im=Resize=1700_x000D_
https://cdn.mafrservices.com/pim-content/EGY/media/product/648227/1751189405/648227_3.jpg?im=Resize=1700</t>
  </si>
  <si>
    <t>اديو مشروب توت أحمر - 350 مل</t>
  </si>
  <si>
    <t>Adio Red Zone - 350 ml</t>
  </si>
  <si>
    <t>https://cdn.mafrservices.com/pim-content/EGY/media/product/615779/1756041004/615779_main.jpg?im=Resize=1700_x000D_
https://cdn.mafrservices.com/pim-content/EGY/media/product/615779/1756041004/615779_1.jpg?im=Resize=1700_x000D_
https://cdn.mafrservices.com/sys-master-root/hd0/h3d/50042189447198/615779_2.jpg?im=Resize=1700</t>
  </si>
  <si>
    <t>شويبس جولد خوخ 250 م</t>
  </si>
  <si>
    <t>Schweppes Gold Peach Malt Drink Can - 250ml</t>
  </si>
  <si>
    <t>https://cdn.mafrservices.com/pim-content/EGY/media/product/437255/1734970206/437255_main.jpg?im=Resize=1700_x000D_
https://cdn.mafrservices.com/sys-master-root/h25/h00/28489821126686/437255_3.jpg?im=Resize=1700_x000D_
https://cdn.mafrservices.com/sys-master-root/h03/h71/28489822371870/437255_4.jpg?im=Resize=1700</t>
  </si>
  <si>
    <t>مشروب غازي ماكسي بالليمون نعناع - 400 مل</t>
  </si>
  <si>
    <t>Maxi Lemon Mint Soft Drink - 400ml</t>
  </si>
  <si>
    <t>https://cdn.mafrservices.com/pim-content/EGY/media/product/649588/1741086005/649588_main.jpg?im=Resize=1700_x000D_
https://cdn.mafrservices.com/pim-content/EGY/media/product/649588/1756105203/649588_1.jpg?im=Resize=1700</t>
  </si>
  <si>
    <t>شويبس رمان 250م</t>
  </si>
  <si>
    <t>Schweppes Pomegranate Soft Drink Glass Bottle - 250ml</t>
  </si>
  <si>
    <t>https://cdn.mafrservices.com/pim-content/EGY/media/product/417053/1734970206/417053_main.jpg?im=Resize=1700_x000D_
https://cdn.mafrservices.com/sys-master-root/h6f/h58/28489817030686/417053_3.jpg?im=Resize=1700_x000D_
https://cdn.mafrservices.com/sys-master-root/h43/h96/28489819815966/417053_4.jpg?im=Resize=1700</t>
  </si>
  <si>
    <t>مشروب شويبس الغازي بنكهة التفاح - 300 مل</t>
  </si>
  <si>
    <t>Schweppes Apple Soft Drink - 300ml</t>
  </si>
  <si>
    <t>https://cdn.mafrservices.com/pim-content/EGY/media/product/655784/1750162357/655784_main.jpg?im=Resize=1700_x000D_
https://cdn.mafrservices.com/pim-content/EGY/media/product/655784/1751205603/655784_1.jpg?im=Resize=1700_x000D_
https://cdn.mafrservices.com/pim-content/EGY/media/product/655784/1751205603/655784_2.jpg?im=Resize=1700</t>
  </si>
  <si>
    <t>فانتا برتقال 335 مل</t>
  </si>
  <si>
    <t>Fanta Orange Soft Drink Can - 355ml</t>
  </si>
  <si>
    <t>355ml</t>
  </si>
  <si>
    <t>https://cdn.mafrservices.com/pim-content/EGY/media/product/361022/1750163403/361022_main.jpg?im=Resize=1700_x000D_
https://cdn.mafrservices.com/pim-content/EGY/media/product/361022/1756033203/361022_1.jpg?im=Resize=1700_x000D_
https://cdn.mafrservices.com/pim-content/EGY/media/product/361022/1756033203/361022_2.jpg?im=Resize=1700</t>
  </si>
  <si>
    <t>شراب شعير باربيكان بالأناناس - 330مل</t>
  </si>
  <si>
    <t>Barbican Pineapple Flavoured Non-Alcoholic Malt Beverage - 330 ml</t>
  </si>
  <si>
    <t>https://cdn.mafrservices.com/sys-master-root/hc0/hdb/14569473802270/179217_main.jpg?im=Resize=1700_x000D_
https://cdn.mafrservices.com/sys-master-root/h89/hce/14569473441822/179217_1.jpg?im=Resize=1700_x000D_
https://cdn.mafrservices.com/sys-master-root/hb1/hd5/14569473671198/179217_2.jpg?im=Resize=1700</t>
  </si>
  <si>
    <t>شنايدر مشروب شعير بطعم الخوخ - 385 مل</t>
  </si>
  <si>
    <t>Shnider Peach Malt Drink - 385Ml</t>
  </si>
  <si>
    <t>385ml</t>
  </si>
  <si>
    <t>https://cdn.mafrservices.com/pim-content/EGY/media/product/651301/1756108803/651301_main.jpg?im=Resize=1700_x000D_
https://cdn.mafrservices.com/pim-content/EGY/media/product/651301/1756108803/651301_1.jpg?im=Resize=1700_x000D_
https://cdn.mafrservices.com/pim-content/EGY/media/product/651301/1756108803/651301_2.jpg?im=Resize=1700</t>
  </si>
  <si>
    <t>فانتا برتقال تويست - 330 مل</t>
  </si>
  <si>
    <t>Fanta Orange Soft Drink Glass Bottle - 330ml</t>
  </si>
  <si>
    <t>https://cdn.mafrservices.com/sys-master-root/hb3/h07/61598550851614/510290_main.jpg?im=Resize=1700_x000D_
https://cdn.mafrservices.com/sys-master-root/h74/hba/14569745874974/510290_1.jpg?im=Resize=1700_x000D_
https://cdn.mafrservices.com/sys-master-root/h9e/h55/28489914712094/510290_3.jpg?im=Resize=1700_x000D_
https://cdn.mafrservices.com/sys-master-root/h89/h66/28489916055582/510290_4.jpg?im=Resize=1700</t>
  </si>
  <si>
    <t>مشروب غازي بيج كولا - 330 مل</t>
  </si>
  <si>
    <t>Big Cola Soft Drink - 330ml</t>
  </si>
  <si>
    <t>Big</t>
  </si>
  <si>
    <t>https://cdn.mafrservices.com/pim-content/EGY/media/product/647085/1736697004/647085_main.jpg?im=Resize=1700_x000D_
https://cdn.mafrservices.com/pim-content/EGY/media/product/647085/1756105203/647085_1.jpg?im=Resize=1700_x000D_
https://cdn.mafrservices.com/pim-content/EGY/media/product/647085/1756105203/647085_2.jpg?im=Resize=1700</t>
  </si>
  <si>
    <t>موسي مشروب شعير بطعم الخوخ - 275 مل</t>
  </si>
  <si>
    <t>Moussy Malt Drink - Peach Flavor - 275ml</t>
  </si>
  <si>
    <t>https://cdn.mafrservices.com/sys-master-root/h83/ha5/48648285028382/605825_main.jpg?im=Resize=1700</t>
  </si>
  <si>
    <t>شويبس جولد اناناس 250م</t>
  </si>
  <si>
    <t>Schweppes Gold Pineapple Malt Drink Can - 250ml</t>
  </si>
  <si>
    <t>https://cdn.mafrservices.com/pim-content/EGY/media/product/437256/1734970206/437256_main.jpg?im=Resize=1700_x000D_
https://cdn.mafrservices.com/sys-master-root/h55/hb5/28489824501790/437256_3.jpg?im=Resize=1700_x000D_
https://cdn.mafrservices.com/sys-master-root/h40/h44/28489825746974/437256_4.jpg?im=Resize=1700_x000D_
https://cdn.mafrservices.com/sys-master-root/h88/h5b/27008044728350/437256_5.jpg?im=Resize=1700</t>
  </si>
  <si>
    <t>مشروب غازي سبرايت - 240 مل</t>
  </si>
  <si>
    <t>Sprite Soft Drink - 240 ml</t>
  </si>
  <si>
    <t>Sprite</t>
  </si>
  <si>
    <t>https://cdn.mafrservices.com/pim-content/EGY/media/product/648223/1751189405/648223_main.jpg?im=Resize=1700_x000D_
https://cdn.mafrservices.com/pim-content/EGY/media/product/648223/1751189405/648223_1.jpg?im=Resize=1700_x000D_
https://cdn.mafrservices.com/pim-content/EGY/media/product/648223/1751189405/648223_2.jpg?im=Resize=1700_x000D_
https://cdn.mafrservices.com/pim-content/EGY/media/product/648223/1751189405/648223_3.jpg?im=Resize=1700</t>
  </si>
  <si>
    <t>مشروب غازي ماكسي كولا - 400 مل</t>
  </si>
  <si>
    <t>Maxi Cola Soft Drink - 400ml</t>
  </si>
  <si>
    <t>https://cdn.mafrservices.com/pim-content/EGY/media/product/649585/1741086005/649585_main.jpg?im=Resize=1700_x000D_
https://cdn.mafrservices.com/pim-content/EGY/media/product/649585/1756105203/649585_1.jpg?im=Resize=1700_x000D_
https://cdn.mafrservices.com/pim-content/EGY/media/product/649585/1753794604/649585_2.jpg?im=Resize=1700</t>
  </si>
  <si>
    <t>موسي مشروب شعير بطعم الفراولة - 275 مل</t>
  </si>
  <si>
    <t>Moussy Malt Drink - Strawberry Flavor - 275ml</t>
  </si>
  <si>
    <t>https://cdn.mafrservices.com/sys-master-root/h55/h7c/48648287354910/605830_main.jpg?im=Resize=1700</t>
  </si>
  <si>
    <t>مشروب غازي فانتا برتقال - 950 مل</t>
  </si>
  <si>
    <t>Fanta Orange Soft Drink PET Bottle - 950ml</t>
  </si>
  <si>
    <t>Coca-cola</t>
  </si>
  <si>
    <t>950ml</t>
  </si>
  <si>
    <t>https://cdn.mafrservices.com/sys-master-root/h69/h96/64636905455646/557034_main.jpg?im=Resize=1700</t>
  </si>
  <si>
    <t>شنايدر مشروب شعير بطعم العنب - 1 لتر</t>
  </si>
  <si>
    <t>Shnider Grape Malt Drink - 1 L</t>
  </si>
  <si>
    <t>https://cdn.mafrservices.com/pim-content/EGY/media/product/651298/1742976910/651298_main.jpg?im=Resize=1700</t>
  </si>
  <si>
    <t>مشروب غازي ماكسي بالبرتقال - 400 مل</t>
  </si>
  <si>
    <t>Maxi Orange Soft Drink - 400ml</t>
  </si>
  <si>
    <t>https://cdn.mafrservices.com/pim-content/EGY/media/product/649583/1753794604/649583_main.jpg?im=Resize=1700_x000D_
https://cdn.mafrservices.com/pim-content/EGY/media/product/649583/1753794604/649583_1.jpg?im=Resize=1700_x000D_
https://cdn.mafrservices.com/pim-content/EGY/media/product/649583/1753794604/649583_2.jpg?im=Resize=1700</t>
  </si>
  <si>
    <t>شويبس مشروب غازي بطعم الرمان - 300 مللي</t>
  </si>
  <si>
    <t>Schweppes Pomegranate Soft Drink Can - 300ml</t>
  </si>
  <si>
    <t>https://cdn.mafrservices.com/sys-master-root/h66/h99/64636905390110/532195_main.jpg?im=Resize=1700_x000D_
https://cdn.mafrservices.com/sys-master-root/h79/h60/28489927000094/532195_3.jpg?im=Resize=1700_x000D_
https://cdn.mafrservices.com/sys-master-root/hcb/h5f/28489927065630/532195_4.jpg?im=Resize=1700</t>
  </si>
  <si>
    <t>شنايدر مشروب شعير بطعم جوز الهند - 385 مل</t>
  </si>
  <si>
    <t>Shnider Coconut Malt Drink - 385ml</t>
  </si>
  <si>
    <t>https://cdn.mafrservices.com/pim-content/EGY/media/product/651303/1742373003/651303_main.jpg?im=Resize=1700</t>
  </si>
  <si>
    <t>شنايدر مشروب شعير بطعم العنب - 385 مل</t>
  </si>
  <si>
    <t>Shnider Grape Malt Drink - 385Ml</t>
  </si>
  <si>
    <t>https://cdn.mafrservices.com/pim-content/EGY/media/product/651302/1742373003/651302_main.jpg?im=Resize=1700_x000D_
https://cdn.mafrservices.com/pim-content/EGY/media/product/651302/1753797603/651302_1.jpg?im=Resize=1700_x000D_
https://cdn.mafrservices.com/pim-content/EGY/media/product/651302/1753797603/651302_2.jpg?im=Resize=1700</t>
  </si>
  <si>
    <t>مشروب شعير تويتش الكلاسيك - 330 مل</t>
  </si>
  <si>
    <t>Twitch Malt Drink Classic - 330ml</t>
  </si>
  <si>
    <t>https://cdn.mafrservices.com/pim-content/EGY/media/product/655839/1751279403/655839_main.jpg?im=Resize=1700_x000D_
https://cdn.mafrservices.com/pim-content/EGY/media/product/655839/1751279403/655839_1.jpg?im=Resize=1700_x000D_
https://cdn.mafrservices.com/pim-content/EGY/media/product/655839/1751279403/655839_2.jpg?im=Resize=1700</t>
  </si>
  <si>
    <t>مشروب غازي فانتا برتقال - 240 مل</t>
  </si>
  <si>
    <t>Fanta Orange Soft Drink - 240 ml</t>
  </si>
  <si>
    <t>https://cdn.mafrservices.com/pim-content/EGY/media/product/648224/1751189405/648224_main.jpg?im=Resize=1700_x000D_
https://cdn.mafrservices.com/pim-content/EGY/media/product/648224/1751189405/648224_1.jpg?im=Resize=1700_x000D_
https://cdn.mafrservices.com/pim-content/EGY/media/product/648224/1751189405/648224_2.jpg?im=Resize=1700_x000D_
https://cdn.mafrservices.com/pim-content/EGY/media/product/648224/1751189405/648224_3.jpg?im=Resize=1700</t>
  </si>
  <si>
    <t>شنايدر مشروب شعير بطعم التفاح - 385 مل</t>
  </si>
  <si>
    <t>Shnider Apple Malt Drink - 385Ml</t>
  </si>
  <si>
    <t>https://cdn.mafrservices.com/pim-content/EGY/media/product/651300/1753797603/651300_main.jpg?im=Resize=1700_x000D_
https://cdn.mafrservices.com/pim-content/EGY/media/product/651300/1753797603/651300_1.jpg?im=Resize=1700_x000D_
https://cdn.mafrservices.com/pim-content/EGY/media/product/651300/1753797603/651300_2.jpg?im=Resize=1700</t>
  </si>
  <si>
    <t>شويبس ماء تونيك - 0.95 لتر</t>
  </si>
  <si>
    <t>Schweppes Tonic Water Sparkling Drink PET Bottle - 950ml</t>
  </si>
  <si>
    <t>https://cdn.mafrservices.com/sys-master-root/h97/he3/61598549901342/276169_main.jpg?im=Resize=1700_x000D_
https://cdn.mafrservices.com/sys-master-root/h25/h9b/27007615893534/276169_5.jpg?im=Resize=1700_x000D_
https://cdn.mafrservices.com/sys-master-root/hda/h42/27007616352286/276169_6.jpg?im=Resize=1700</t>
  </si>
  <si>
    <t>مشروب ماكسي الغازي بنكهة الليمون نعناع - 1 لتر</t>
  </si>
  <si>
    <t>Maxi Lemon Mint Soft Drink - 1 Liter</t>
  </si>
  <si>
    <t>https://cdn.mafrservices.com/pim-content/EGY/media/product/655385/1753718403/655385_main.jpg?im=Resize=1700</t>
  </si>
  <si>
    <t>شنايدر مشروب شعير بطعم التوت الأحمر - 385 مل</t>
  </si>
  <si>
    <t>Shnider Raspberry Malt Drink - 385ml</t>
  </si>
  <si>
    <t>https://cdn.mafrservices.com/pim-content/EGY/media/product/651304/1756108803/651304_main.jpg?im=Resize=1700_x000D_
https://cdn.mafrservices.com/pim-content/EGY/media/product/651304/1756108803/651304_1.jpg?im=Resize=1700_x000D_
https://cdn.mafrservices.com/pim-content/EGY/media/product/651304/1756108803/651304_2.jpg?im=Resize=1700</t>
  </si>
  <si>
    <t>ميريندا برتقال - 2.43 لتر</t>
  </si>
  <si>
    <t>Mirinda Orange Flavour Carbonated Soft Drink - 2.43 Liter</t>
  </si>
  <si>
    <t>2.43 Liter</t>
  </si>
  <si>
    <t>https://cdn.mafrservices.com/sys-master-root/hcf/h57/14569634824222/436042_main.jpg?im=Resize=1700_x000D_
https://cdn.mafrservices.com/sys-master-root/h69/h51/14569634660382/436042_1.jpg?im=Resize=1700_x000D_
https://cdn.mafrservices.com/sys-master-root/h05/h66/10197365129246/436042_2.jpg?im=Resize=1700</t>
  </si>
  <si>
    <t>شويبس جولد مشروب شعير بطعم الأناناس - 300 مللي</t>
  </si>
  <si>
    <t>Schweppes Gold Pineapple Malt Drink Can - 300ml</t>
  </si>
  <si>
    <t>https://cdn.mafrservices.com/sys-master-root/h40/hfc/64636904341534/532193_main.jpg?im=Resize=1700_x000D_
https://cdn.mafrservices.com/sys-master-root/hfb/h73/28489924575262/532193_3.jpg?im=Resize=1700_x000D_
https://cdn.mafrservices.com/sys-master-root/hcb/he7/28489925853214/532193_4.jpg?im=Resize=1700_x000D_
https://cdn.mafrservices.com/sys-master-root/h30/hb6/27008278396958/532193_5.jpg?im=Resize=1700</t>
  </si>
  <si>
    <t>شويبس ليمون نعناع - 250 مل</t>
  </si>
  <si>
    <t>Schweppes Lemon Mint Soft Drink Glass Bottle - 250ml</t>
  </si>
  <si>
    <t>https://cdn.mafrservices.com/pim-content/EGY/media/product/492711/1734970206/492711_main.jpg?im=Resize=1700_x000D_
https://cdn.mafrservices.com/sys-master-root/hb4/h24/28489839312926/492711_3.jpg?im=Resize=1700_x000D_
https://cdn.mafrservices.com/sys-master-root/hda/h2e/28489839607838/492711_4.jpg?im=Resize=1700</t>
  </si>
  <si>
    <t>باربيكان مشروب شعير تفاح - 330 مل</t>
  </si>
  <si>
    <t>Barbican Apple Flavour Malt Drink Beer Bottle - 330ml</t>
  </si>
  <si>
    <t>https://cdn.mafrservices.com/sys-master-root/h68/h1d/14584092065822/89623_main.jpg?im=Resize=1700_x000D_
https://cdn.mafrservices.com/sys-master-root/h71/h45/14584091279390/89623_1.jpg?im=Resize=1700_x000D_
https://cdn.mafrservices.com/sys-master-root/h68/h34/14584091770910/89623_2.jpg?im=Resize=1700</t>
  </si>
  <si>
    <t>فانتا برتقال زجاجة بلاستيك - 300 مل</t>
  </si>
  <si>
    <t>Fanta Orange Soft Drink PET Bottle - 300ml</t>
  </si>
  <si>
    <t>https://cdn.mafrservices.com/sys-master-root/hf3/he1/61970026954782/397020_main.jpg?im=Resize=1700_x000D_
https://cdn.mafrservices.com/sys-master-root/hdc/hfa/28489705979934/397020_3.jpg?im=Resize=1700_x000D_
https://cdn.mafrservices.com/sys-master-root/h65/h50/28489707061278/397020_4.jpg?im=Resize=1700</t>
  </si>
  <si>
    <t>شراب شعير باربيكان - 330مل</t>
  </si>
  <si>
    <t>Barbican Malt Drink - 330ml</t>
  </si>
  <si>
    <t>https://cdn.mafrservices.com/sys-master-root/hd6/h08/14569468231710/118965_main.jpg?im=Resize=1700_x000D_
https://cdn.mafrservices.com/sys-master-root/h1e/hf4/26879969001502/118965_1.jpg?im=Resize=1700</t>
  </si>
  <si>
    <t>كوكاكولا زيرو تويست - 330 مل</t>
  </si>
  <si>
    <t>Coca Cola Zero Sugar Soft Drink Glass Bottle - 330ml</t>
  </si>
  <si>
    <t>https://cdn.mafrservices.com/sys-master-root/h8a/h66/61970033541150/510288_main.jpg?im=Resize=1700_x000D_
https://cdn.mafrservices.com/sys-master-root/h78/hb8/28489913925662/510288_3.jpg?im=Resize=1700_x000D_
https://cdn.mafrservices.com/sys-master-root/h40/h63/28489914318878/510288_4.jpg?im=Resize=1700</t>
  </si>
  <si>
    <t>مشروب شعير تويتش بنكهة الأناناس - 330 مل</t>
  </si>
  <si>
    <t>Twitch Malt Drink Pineapple - 330ml</t>
  </si>
  <si>
    <t>https://cdn.mafrservices.com/pim-content/EGY/media/product/655386/1751279403/655386_main.jpg?im=Resize=1700_x000D_
https://cdn.mafrservices.com/pim-content/EGY/media/product/655386/1751279403/655386_1.jpg?im=Resize=1700_x000D_
https://cdn.mafrservices.com/pim-content/EGY/media/product/655386/1751279403/655386_2.jpg?im=Resize=1700</t>
  </si>
  <si>
    <t>مشروب صودا سباركس بنكهة التوت الأزرق - 300 مل</t>
  </si>
  <si>
    <t>Sparx Soda Drink Blueberry - 300ml</t>
  </si>
  <si>
    <t>https://cdn.mafrservices.com/pim-content/EGY/media/product/660251/1755420004/660251_main.jpg?im=Resize=1700</t>
  </si>
  <si>
    <t>شويبس مشروب غازي بنكهة اليوسفي - 250 مل</t>
  </si>
  <si>
    <t>Schweppes Tangerine Soft Drink Glass Bottle - 250ml</t>
  </si>
  <si>
    <t>https://cdn.mafrservices.com/pim-content/EGY/media/product/417050/1734970206/417050_main.jpg?im=Resize=1700_x000D_
https://cdn.mafrservices.com/sys-master-root/hb8/h6a/28489814081566/417050_3.jpg?im=Resize=1700_x000D_
https://cdn.mafrservices.com/sys-master-root/hdf/hde/28489815392286/417050_4.jpg?im=Resize=1700</t>
  </si>
  <si>
    <t>ميريندا برتقال - 320 مل</t>
  </si>
  <si>
    <t>Mirinda Orange Can - 320ml</t>
  </si>
  <si>
    <t>https://cdn.mafrservices.com/sys-master-root/h7a/hf2/14539456544798/3798_main.jpg?im=Resize=1700_x000D_
https://cdn.mafrservices.com/sys-master-root/hf3/h11/10197366571038/3798_1.jpg?im=Resize=1700_x000D_
https://cdn.mafrservices.com/sys-master-root/h58/h18/10197366734878/3798_2.jpg?im=Resize=1700_x000D_
https://cdn.mafrservices.com/sys-master-root/hb2/ha8/28489694576670/3798_3.jpg?im=Resize=1700_x000D_
https://cdn.mafrservices.com/sys-master-root/hd5/he3/28489695821854/3798_4.jpg?im=Resize=1700_x000D_
https://cdn.mafrservices.com/sys-master-root/h48/h46/27007718391838/3798_5.jpg?im=Resize=1700_x000D_
https://cdn.mafrservices.com/sys-master-root/h23/h85/27007723700254/3798_6.jpg?im=Resize=1700</t>
  </si>
  <si>
    <t>شويبس جولد مشروب شعير خالي من الكحول بطعم الخوخ - 300 مللي</t>
  </si>
  <si>
    <t>Schweppes Gold Peach Malt Drink Can - 300ml</t>
  </si>
  <si>
    <t>https://cdn.mafrservices.com/sys-master-root/h69/h5f/64841499869214/532192_main.jpg?im=Resize=1700_x000D_
https://cdn.mafrservices.com/sys-master-root/h8a/hc9/28489921560606/532192_3.jpg?im=Resize=1700_x000D_
https://cdn.mafrservices.com/sys-master-root/hd4/hbb/28489926475806/532192_4.jpg?im=Resize=1700</t>
  </si>
  <si>
    <t>ماونتن ديو - 330مل</t>
  </si>
  <si>
    <t>Mountain Dew Can - 330ml</t>
  </si>
  <si>
    <t>Mountain dew</t>
  </si>
  <si>
    <t>https://cdn.mafrservices.com/sys-master-root/hc7/hc1/27673219596318/3807_main.jpg?im=Resize=1700_x000D_
https://cdn.mafrservices.com/sys-master-root/h62/h9f/28489691234334/3807_3.jpg?im=Resize=1700_x000D_
https://cdn.mafrservices.com/sys-master-root/hd6/h24/28489692708894/3807_4.jpg?im=Resize=1700_x000D_
https://cdn.mafrservices.com/sys-master-root/hd5/h76/28489696903198/3807_5.jpg?im=Resize=1700_x000D_
https://cdn.mafrservices.com/sys-master-root/h0d/h17/28489697624094/3807_6.jpg?im=Resize=1700</t>
  </si>
  <si>
    <t>جرين كولا مشروب غازي محلى بستيفيا - موهيتو - 330 مل</t>
  </si>
  <si>
    <t>Green Cola Stevia Soft Drink - Mojito - 330 ml</t>
  </si>
  <si>
    <t>Green cola</t>
  </si>
  <si>
    <t>https://cdn.mafrservices.com/sys-master-root/hcd/heb/35170992259102/581119_main.jpg?im=Resize=1700_x000D_
https://cdn.mafrservices.com/sys-master-root/he8/h32/29032609054750/581119_1.jpg?im=Resize=1700</t>
  </si>
  <si>
    <t>فانتا برتقال - 1.45 لتر</t>
  </si>
  <si>
    <t>Fanta Orange Soft Drink PET Bottle - 1.45 Liter</t>
  </si>
  <si>
    <t>1.45 Liter</t>
  </si>
  <si>
    <t>https://cdn.mafrservices.com/sys-master-root/h93/h29/51619456647198/618194_main.jpg?im=Resize=1700_x000D_
https://cdn.mafrservices.com/sys-master-root/h30/hc3/50684596158494/618194_1.jpg?im=Resize=1700</t>
  </si>
  <si>
    <t>مشروب صودا سباركس بنكهة بطيخ القش - 300 مل</t>
  </si>
  <si>
    <t>Sparx Soda Drink Straw Watermelon - 300ml</t>
  </si>
  <si>
    <t>https://cdn.mafrservices.com/pim-content/EGY/media/product/660253/1755420004/660253_main.jpg?im=Resize=1700</t>
  </si>
  <si>
    <t>اويسيز مشروب غازي بنكهة الليمون والنعناع - 500 مل</t>
  </si>
  <si>
    <t>Oasis Carbonated Soft Drink with Lemon Mint Flavor - 500 ml</t>
  </si>
  <si>
    <t>https://cdn.mafrservices.com/pim-content/EGY/media/product/615783/1752998403/615783_main.jpg?im=Resize=1700_x000D_
https://cdn.mafrservices.com/pim-content/EGY/media/product/615783/1752998403/615783_1.jpg?im=Resize=1700_x000D_
https://cdn.mafrservices.com/pim-content/EGY/media/product/615783/1752998403/615783_2.jpg?im=Resize=1700</t>
  </si>
  <si>
    <t>مشروب غازي بوب بطعم اللبان - 275 مل</t>
  </si>
  <si>
    <t>657470</t>
  </si>
  <si>
    <t>https://cdn.mafrservices.com/pim-content/EGY/media/product/656765/1752152405/656765_main.jpg?im=Resize=1700</t>
  </si>
  <si>
    <t>شويبس مشروب غازي بطعم اليوسفي - 300 مللي</t>
  </si>
  <si>
    <t>Schweppes Tangerine Soft Drink Can - 300ml</t>
  </si>
  <si>
    <t>https://cdn.mafrservices.com/sys-master-root/h28/h9a/64636905324574/532196_main.jpg?im=Resize=1700_x000D_
https://cdn.mafrservices.com/sys-master-root/h5d/hb2/28489926705182/532196_3.jpg?im=Resize=1700_x000D_
https://cdn.mafrservices.com/sys-master-root/h9c/hb1/28489926770718/532196_4.jpg?im=Resize=1700</t>
  </si>
  <si>
    <t>اديو مشروب زنجبيل وليمون - 350 مل</t>
  </si>
  <si>
    <t>Adio Ginger Ale - 350 ml</t>
  </si>
  <si>
    <t>https://cdn.mafrservices.com/pim-content/EGY/media/product/615776/1756033203/615776_main.jpg?im=Resize=1700_x000D_
https://cdn.mafrservices.com/pim-content/EGY/media/product/615776/1756033203/615776_1.jpg?im=Resize=1700</t>
  </si>
  <si>
    <t>المراعي عصير جوافة - 1 لتر</t>
  </si>
  <si>
    <t>Al Marai Guava Juice - 1 Liter</t>
  </si>
  <si>
    <t>https://cdn.mafrservices.com/sys-master-root/h0b/h89/29627473330206/586472_main.jpg?im=Resize=1700</t>
  </si>
  <si>
    <t>شويبس مشروب غازي بطعم ليمون النعناع كانز - 300 مللي</t>
  </si>
  <si>
    <t>Schweppes Lemon Mint Soft Drink Can - 300ml</t>
  </si>
  <si>
    <t>https://cdn.mafrservices.com/sys-master-root/h61/hef/64636904931358/532194_main.jpg?im=Resize=1700_x000D_
https://cdn.mafrservices.com/sys-master-root/ha3/h58/28489927295006/532194_3.jpg?im=Resize=1700_x000D_
https://cdn.mafrservices.com/sys-master-root/h16/h4b/28489927688222/532194_4.jpg?im=Resize=1700</t>
  </si>
  <si>
    <t>مشروب غازي ماكسي برتقال - 250 مل</t>
  </si>
  <si>
    <t>Maxi Orange Soft Drink - 250ml</t>
  </si>
  <si>
    <t>https://cdn.mafrservices.com/pim-content/EGY/media/product/657470/1756114203/657470_main.jpg?im=Resize=1700_x000D_
https://cdn.mafrservices.com/pim-content/EGY/media/product/657470/1756108803/657470_1.jpg?im=Resize=1700</t>
  </si>
  <si>
    <t>دابل دير مشروب غازى بطعم الكراميل - 275 مل</t>
  </si>
  <si>
    <t>Doubledare Caramel Soda Drink - 275 ml</t>
  </si>
  <si>
    <t>https://cdn.mafrservices.com/sys-master-root/h25/h57/10071894786078/510341_main.jpg?im=Resize=1700_x000D_
https://cdn.mafrservices.com/sys-master-root/h57/h43/9838206844958/510341_1.jpg?im=Resize=1700_x000D_
https://cdn.mafrservices.com/sys-master-root/h22/h0e/9838207107102/510341_7.jpg?im=Resize=1700</t>
  </si>
  <si>
    <t>كوكاكولا - 330 مل</t>
  </si>
  <si>
    <t>Coca Cola Original Taste Soft Drink Glass Bottle - 330ml</t>
  </si>
  <si>
    <t>https://cdn.mafrservices.com/sys-master-root/hb5/h02/61970032590878/510287_main.jpg?im=Resize=1700_x000D_
https://cdn.mafrservices.com/sys-master-root/hc9/hd6/28489912713246/510287_3.jpg?im=Resize=1700_x000D_
https://cdn.mafrservices.com/sys-master-root/hf6/hbc/26880341835806/510287_5.jpg?im=Resize=1700_x000D_
https://cdn.mafrservices.com/sys-master-root/h2b/h60/26880342491166/510287_6.jpg?im=Resize=1700</t>
  </si>
  <si>
    <t>سبرايت تويست - 330 مل</t>
  </si>
  <si>
    <t>Sprite Lemon Lime Soda Drink Glass Bottle - 330ml</t>
  </si>
  <si>
    <t>https://cdn.mafrservices.com/pim-content/EGY/media/product/510289/1733666404/510289_main.jpg?im=Resize=1700_x000D_
https://cdn.mafrservices.com/sys-master-root/h3d/hd3/28489913171998/510289_3.jpg?im=Resize=1700_x000D_
https://cdn.mafrservices.com/sys-master-root/h9e/hc2/28489913630750/510289_4.jpg?im=Resize=1700</t>
  </si>
  <si>
    <t>مشروب الشعير في 7 بنكهة التفاح - 300 مل</t>
  </si>
  <si>
    <t>V7 Malt Drink with Apple Flavor - 300ml</t>
  </si>
  <si>
    <t>V7</t>
  </si>
  <si>
    <t>https://cdn.mafrservices.com/pim-content/EGY/media/product/661699/1758187805/661699_main.jpg?im=Resize=1700</t>
  </si>
  <si>
    <t>مشروب شعير بربيكان بطعم الحمضيات - 330 مل</t>
  </si>
  <si>
    <t>Barbican Citrus Malt Drink - 330 ml</t>
  </si>
  <si>
    <t>https://cdn.mafrservices.com/pim-content/EGY/media/product/661087/1756904404/661087_main.jpg?im=Resize=1700</t>
  </si>
  <si>
    <t>مشروب شعير بربيكان بطعم البرتقال - 330 مل</t>
  </si>
  <si>
    <t>Barbican Orange Malt Drink - 330 ml</t>
  </si>
  <si>
    <t>https://cdn.mafrservices.com/pim-content/EGY/media/product/661086/1756904404/661086_main.jpg?im=Resize=1700_x000D_
https://cdn.mafrservices.com/pim-content/EGY/media/product/661086/1756904404/661086_1.jpg?im=Resize=1700</t>
  </si>
  <si>
    <t>مشروب شعير بربيكان بطعم التوت - 330 مل</t>
  </si>
  <si>
    <t>Barbican Berry Malt Drink - 330 ml</t>
  </si>
  <si>
    <t>https://cdn.mafrservices.com/pim-content/EGY/media/product/661085/1756904404/661085_main.jpg?im=Resize=1700_x000D_
https://cdn.mafrservices.com/pim-content/EGY/media/product/661085/1756904404/661085_1.jpg?im=Resize=1700</t>
  </si>
  <si>
    <t>مشروب غازي بوب بالبرتقال كريم - 275 مل</t>
  </si>
  <si>
    <t>Pop Orange Cream Soft Drink - 275 ml</t>
  </si>
  <si>
    <t>https://cdn.mafrservices.com/pim-content/EGY/media/product/648141/1751189405/648141_main.jpg?im=Resize=1700_x000D_
https://cdn.mafrservices.com/pim-content/EGY/media/product/648141/1751189405/648141_1.jpg?im=Resize=1700_x000D_
https://cdn.mafrservices.com/pim-content/EGY/media/product/648141/1751189405/648141_2.jpg?im=Resize=1700_x000D_
https://cdn.mafrservices.com/pim-content/EGY/media/product/648141/1751189405/648141_3.jpg?im=Resize=1700</t>
  </si>
  <si>
    <t>بلانكو مشروب غازي بنكهة البرتقال - 275 مل</t>
  </si>
  <si>
    <t>Blanco Orange Soft Drink - 275 ml</t>
  </si>
  <si>
    <t>Organic beauty farm</t>
  </si>
  <si>
    <t>https://cdn.mafrservices.com/pim-content/EGY/media/product/636910/1724149804/636910_main.jpg?im=Resize=1700</t>
  </si>
  <si>
    <t>عصير مانجو روتس - 1 لتر</t>
  </si>
  <si>
    <t>Roots Mango Juice - 1 Liter</t>
  </si>
  <si>
    <t>Roots</t>
  </si>
  <si>
    <t>https://cdn.mafrservices.com/pim-content/EGY/media/product/647844/1747580403/647844_main.jpg?im=Resize=1700_x000D_
https://cdn.mafrservices.com/pim-content/EGY/media/product/647844/1756105203/647844_1.jpg?im=Resize=1700_x000D_
https://cdn.mafrservices.com/pim-content/EGY/media/product/647844/1756105203/647844_2.jpg?im=Resize=1700</t>
  </si>
  <si>
    <t>مونين شراب جوز الهند - 250 مللي</t>
  </si>
  <si>
    <t>Monin Coconut Syrup - 250 ML</t>
  </si>
  <si>
    <t>https://cdn.mafrservices.com/sys-master-root/hd3/h53/15337547825182/564610_main.jpg?im=Resize=1700</t>
  </si>
  <si>
    <t>هيلثي عصير جوافة - 250 مل</t>
  </si>
  <si>
    <t>Healthy Guava Juice - 250 ml</t>
  </si>
  <si>
    <t>https://cdn.mafrservices.com/pim-content/EGY/media/product/620454/1756042204/620454_main.jpg?im=Resize=1700_x000D_
https://cdn.mafrservices.com/pim-content/EGY/media/product/620454/1756042204/620454_1.jpg?im=Resize=1700_x000D_
https://cdn.mafrservices.com/pim-content/EGY/media/product/620454/1756042204/620454_2.jpg?im=Resize=1700</t>
  </si>
  <si>
    <t>هيلثي عصير مانجو - 850 مل</t>
  </si>
  <si>
    <t>Healthy Mango Juice - 850 ml</t>
  </si>
  <si>
    <t>https://cdn.mafrservices.com/pim-content/EGY/media/product/620375/1723644603/620375_main.jpg?im=Resize=1700_x000D_
https://cdn.mafrservices.com/pim-content/EGY/media/product/620375/1723644603/620375_1.jpg?im=Resize=1700_x000D_
https://cdn.mafrservices.com/pim-content/EGY/media/product/620375/1723644603/620375_2.jpg?im=Resize=1700</t>
  </si>
  <si>
    <t>المراعي عصير تفاح - 235 مل</t>
  </si>
  <si>
    <t>Almarai Juice Apple - 235ml</t>
  </si>
  <si>
    <t>235ml</t>
  </si>
  <si>
    <t>https://cdn.mafrservices.com/sys-master-root/h54/h20/49771849580574/586458_main.jpg?im=Resize=1700_x000D_
https://cdn.mafrservices.com/sys-master-root/h02/hfd/64904579612702/586458_1.jpg?im=Resize=1700_x000D_
https://cdn.mafrservices.com/sys-master-root/hdd/hf2/64904579907614/586458_2.jpg?im=Resize=1700_x000D_
https://cdn.mafrservices.com/sys-master-root/hcc/h0c/64904580202526/586458_3.jpg?im=Resize=1700</t>
  </si>
  <si>
    <t>لمار عصير كوكتيل - 1 لتر</t>
  </si>
  <si>
    <t>Lamar Cocktail Flavour Juice - 1 Liter</t>
  </si>
  <si>
    <t>https://cdn.mafrservices.com/pim-content/EGY/media/product/469119/1727089804/469119_main.jpg?im=Resize=1700</t>
  </si>
  <si>
    <t>دابل دير مشروب غازي بنكهة  البطيخ - 1.25 لتر</t>
  </si>
  <si>
    <t>Double Dare Watermelon Soft Drink - 1.25 Liter</t>
  </si>
  <si>
    <t>1.25 Liter</t>
  </si>
  <si>
    <t>https://cdn.mafrservices.com/pim-content/EGY/media/product/628393/1753792204/628393_main.jpg?im=Resize=1700_x000D_
https://cdn.mafrservices.com/pim-content/EGY/media/product/628393/1753792204/628393_1.jpg?im=Resize=1700_x000D_
https://cdn.mafrservices.com/pim-content/EGY/media/product/628393/1753792204/628393_2.jpg?im=Resize=1700</t>
  </si>
  <si>
    <t>راوخ عصير عنب ابيض فوار - 250 مل</t>
  </si>
  <si>
    <t>Rauch Sparkling White Grape Juice - 250ml</t>
  </si>
  <si>
    <t>Rauch</t>
  </si>
  <si>
    <t>https://cdn.mafrservices.com/sys-master-root/h12/h21/51964103852062/623172_main.jpg?im=Resize=1700_x000D_
https://cdn.mafrservices.com/pim-content/EGY/media/product/623172/1756042204/623172_1.jpg?im=Resize=1700</t>
  </si>
  <si>
    <t>فري جو عصير بذور الريحان بطعم الكيوي - 290 مل</t>
  </si>
  <si>
    <t>Free Go Basil Seed - Kiwi Flavor - 290ml</t>
  </si>
  <si>
    <t>Free Go</t>
  </si>
  <si>
    <t>https://cdn.mafrservices.com/sys-master-root/h7f/h10/49111630512158/594590_main.jpg?im=Resize=1700</t>
  </si>
  <si>
    <t>دوبل دير بنكهة الليمون بالنعناع - 1.25 لتر</t>
  </si>
  <si>
    <t>Double Dare with Lemon Mint - 1.25l</t>
  </si>
  <si>
    <t>https://cdn.mafrservices.com/pim-content/EGY/media/product/628394/1753792204/628394_main.jpg?im=Resize=1700_x000D_
https://cdn.mafrservices.com/pim-content/EGY/media/product/628394/1753792204/628394_1.jpg?im=Resize=1700_x000D_
https://cdn.mafrservices.com/pim-content/EGY/media/product/628394/1753792204/628394_2.jpg?im=Resize=1700</t>
  </si>
  <si>
    <t>هيلثي عصير برتقال - 850 مل</t>
  </si>
  <si>
    <t>Healthy Orange Juice - 850 ml</t>
  </si>
  <si>
    <t>https://cdn.mafrservices.com/pim-content/EGY/media/product/620444/1756042204/620444_main.jpg?im=Resize=1700_x000D_
https://cdn.mafrservices.com/pim-content/EGY/media/product/620444/1756041004/620444_1.jpg?im=Resize=1700_x000D_
https://cdn.mafrservices.com/pim-content/EGY/media/product/620444/1756041004/620444_2.jpg?im=Resize=1700</t>
  </si>
  <si>
    <t>المراعي عصير مانجو - 235 مل</t>
  </si>
  <si>
    <t>Almarai Juice Mango - 235ml</t>
  </si>
  <si>
    <t>https://cdn.mafrservices.com/sys-master-root/hba/h26/49771849744414/586457_main.jpg?im=Resize=1700_x000D_
https://cdn.mafrservices.com/sys-master-root/h5c/h17/64904580530206/586457_1.jpg?im=Resize=1700_x000D_
https://cdn.mafrservices.com/sys-master-root/hda/h1e/64904580792350/586457_2.jpg?im=Resize=1700</t>
  </si>
  <si>
    <t>دابل دير مشروب غازي بنكهة اليوسفي - 1.25 لتر</t>
  </si>
  <si>
    <t>Double Dare Tangerine Soft Drink - 1.25 Liter</t>
  </si>
  <si>
    <t>https://cdn.mafrservices.com/pim-content/EGY/media/product/628399/1753792204/628399_main.jpg?im=Resize=1700_x000D_
https://cdn.mafrservices.com/pim-content/EGY/media/product/628399/1753792204/628399_1.jpg?im=Resize=1700_x000D_
https://cdn.mafrservices.com/pim-content/EGY/media/product/628399/1753792204/628399_2.jpg?im=Resize=1700</t>
  </si>
  <si>
    <t>عصير برتقال روتس - 1 لتر</t>
  </si>
  <si>
    <t>Roots Orange Juice - 1 Liter</t>
  </si>
  <si>
    <t>https://cdn.mafrservices.com/pim-content/EGY/media/product/647846/1756105203/647846_main.jpg?im=Resize=1700_x000D_
https://cdn.mafrservices.com/pim-content/EGY/media/product/647846/1756105203/647846_1.jpg?im=Resize=1700_x000D_
https://cdn.mafrservices.com/pim-content/EGY/media/product/647846/1756105203/647846_2.jpg?im=Resize=1700</t>
  </si>
  <si>
    <t>جهينة بيور عصير برتقال بالجزر - 235 مل</t>
  </si>
  <si>
    <t>Juhayna Pure Orange And Carrot Juice - 235 ml</t>
  </si>
  <si>
    <t>https://cdn.mafrservices.com/sys-master-root/hf5/hf9/26751947636766/445694_main.jpg?im=Resize=1700_x000D_
https://cdn.mafrservices.com/sys-master-root/h86/h62/14569639673886/445694_1.jpg?im=Resize=1700_x000D_
https://cdn.mafrservices.com/sys-master-root/h95/h9b/27306447831070/445694_2.jpg?im=Resize=1700_x000D_
https://cdn.mafrservices.com/sys-master-root/haa/h9f/27306447994910/445694_3.jpg?im=Resize=1700_x000D_
https://cdn.mafrservices.com/sys-master-root/h25/hf1/27306448257054/445694_4.jpg?im=Resize=1700_x000D_
https://cdn.mafrservices.com/sys-master-root/h9d/hf7/27306448420894/445694_5.jpg?im=Resize=1700</t>
  </si>
  <si>
    <t>هيلثي عصير مانجو - 250 مل</t>
  </si>
  <si>
    <t>Healthy Mango Juice - 250 ml</t>
  </si>
  <si>
    <t>https://cdn.mafrservices.com/sys-master-root/h20/hbb/51207086571550/620451_main.jpg?im=Resize=1700</t>
  </si>
  <si>
    <t>شراب باشون فروت من مونيون، 250 مل</t>
  </si>
  <si>
    <t>Monin Passion Fruit Syrup - 250 ml</t>
  </si>
  <si>
    <t>https://cdn.mafrservices.com/sys-master-root/h33/h5b/15418483048478/564606_main.jpg?im=Resize=1700</t>
  </si>
  <si>
    <t>لمار عصير عنب احمر - 230 مل</t>
  </si>
  <si>
    <t>Lamar Red Grape Juice 100% - 200ml</t>
  </si>
  <si>
    <t>https://cdn.mafrservices.com/pim-content/EGY/media/product/436159/1756301403/436159_main.jpg?im=Resize=1700_x000D_
https://cdn.mafrservices.com/sys-master-root/h11/hdb/14569636659230/436159_1.jpg?im=Resize=1700_x000D_
https://cdn.mafrservices.com/sys-master-root/h1c/hee/26751942426654/436159_5.jpg?im=Resize=1700</t>
  </si>
  <si>
    <t>عصير سن توب بالأناناس - 1 لتر</t>
  </si>
  <si>
    <t>Suntop Pineapple Juice - 1 L</t>
  </si>
  <si>
    <t>Suntop</t>
  </si>
  <si>
    <t>https://cdn.mafrservices.com/sys-master-root/h1d/h59/14149274501150/557334_main.jpg?im=Resize=1700</t>
  </si>
  <si>
    <t>جهينة كلاسيك عصير جوافة - 1 لتر</t>
  </si>
  <si>
    <t>Juhayna Classic Guava Juice - 1 Liter</t>
  </si>
  <si>
    <t>https://cdn.mafrservices.com/sys-master-root/h56/h7e/26751925026846/3701_main.jpg?im=Resize=1700_x000D_
https://cdn.mafrservices.com/sys-master-root/h8c/hf5/14539456610334/3701_1.jpg?im=Resize=1700_x000D_
https://cdn.mafrservices.com/sys-master-root/hde/hab/27306101276702/3701_2.jpg?im=Resize=1700_x000D_
https://cdn.mafrservices.com/sys-master-root/he8/h9a/27306101768222/3701_3.jpg?im=Resize=1700_x000D_
https://cdn.mafrservices.com/sys-master-root/hca/h2a/27306103341086/3701_4.jpg?im=Resize=1700</t>
  </si>
  <si>
    <t>هيلثي عصير ليمون نعناع - 850 مل</t>
  </si>
  <si>
    <t>Healthy Lemon Mint Juice - 850 ml</t>
  </si>
  <si>
    <t>https://cdn.mafrservices.com/pim-content/EGY/media/product/620449/1723644603/620449_main.jpg?im=Resize=1700_x000D_
https://cdn.mafrservices.com/pim-content/EGY/media/product/620449/1723644603/620449_1.jpg?im=Resize=1700_x000D_
https://cdn.mafrservices.com/pim-content/EGY/media/product/620449/1723644603/620449_2.jpg?im=Resize=1700</t>
  </si>
  <si>
    <t>فيمتو سيرب - 650 مل</t>
  </si>
  <si>
    <t>Vimto Syrup - 650ml</t>
  </si>
  <si>
    <t>Vimto</t>
  </si>
  <si>
    <t>650ml</t>
  </si>
  <si>
    <t>https://cdn.mafrservices.com/sys-master-root/h4d/hcd/63869111631902/168832_main.jpg?im=Resize=1700_x000D_
https://cdn.mafrservices.com/sys-master-root/h41/hef/14539448320030/168832_1.jpg?im=Resize=1700_x000D_
https://cdn.mafrservices.com/sys-master-root/hf6/hf7/28489624977438/168832_3.jpg?im=Resize=1700_x000D_
https://cdn.mafrservices.com/sys-master-root/h39/had/28489625042974/168832_4.jpg?im=Resize=1700</t>
  </si>
  <si>
    <t>فيتراك شربات نعناع - 650 مل</t>
  </si>
  <si>
    <t>Vitrac Mint Syrup - 650 ml</t>
  </si>
  <si>
    <t>Vitrac</t>
  </si>
  <si>
    <t>https://cdn.mafrservices.com/sys-master-root/h74/h24/31821450444830/3894_main.jpg?im=Resize=1700_x000D_
https://cdn.mafrservices.com/sys-master-root/hc2/he8/31821449756702/3894_1.jpg?im=Resize=1700_x000D_
https://cdn.mafrservices.com/sys-master-root/hb6/h24/49521657544734/3894_5.jpg?im=Resize=1700_x000D_
https://cdn.mafrservices.com/sys-master-root/hb0/h77/49855323078686/3894_6.jpg?im=Resize=1700_x000D_
https://cdn.mafrservices.com/sys-master-root/hbf/h80/49521656954910/3894_7.jpg?im=Resize=1700_x000D_
https://cdn.mafrservices.com/sys-master-root/h55/h35/49521657085982/3894_8.jpg?im=Resize=1700</t>
  </si>
  <si>
    <t>فيتراك شربات رمان - 650 مل</t>
  </si>
  <si>
    <t>Vitrac Grenadine Syrup - 650 ml</t>
  </si>
  <si>
    <t>https://cdn.mafrservices.com/sys-master-root/h75/ha3/31821435830302/205100_main.jpg?im=Resize=1700_x000D_
https://cdn.mafrservices.com/sys-master-root/h63/ha0/31821435764766/205100_1.jpg?im=Resize=1700_x000D_
https://cdn.mafrservices.com/sys-master-root/h6b/h63/49510729941022/205100_5.jpg?im=Resize=1700_x000D_
https://cdn.mafrservices.com/sys-master-root/h56/hc5/49855321538590/205100_6.jpg?im=Resize=1700_x000D_
https://cdn.mafrservices.com/sys-master-root/hfb/h9f/49510730170398/205100_7.jpg?im=Resize=1700_x000D_
https://cdn.mafrservices.com/sys-master-root/hf7/h4a/49510732824606/205100_8.jpg?im=Resize=1700</t>
  </si>
  <si>
    <t>راني عصير حبيبات خوخ - 240 مل</t>
  </si>
  <si>
    <t>Rani Float Peach Drink - 240 ml</t>
  </si>
  <si>
    <t>Rani</t>
  </si>
  <si>
    <t>https://cdn.mafrservices.com/sys-master-root/h20/h58/14569736994846/49828_main.jpg?im=Resize=1700_x000D_
https://cdn.mafrservices.com/sys-master-root/h3a/h4d/14569736634398/49828_1.jpg?im=Resize=1700_x000D_
https://cdn.mafrservices.com/sys-master-root/hb8/h54/14569736896542/49828_2.jpg?im=Resize=1700_x000D_
https://cdn.mafrservices.com/sys-master-root/h91/hc8/28489905373214/49828_3.jpg?im=Resize=1700_x000D_
https://cdn.mafrservices.com/sys-master-root/ha5/h1e/28489839181854/49828_4.jpg?im=Resize=1700_x000D_
https://cdn.mafrservices.com/sys-master-root/h63/h25/28489839378462/49828_5.jpg?im=Resize=1700</t>
  </si>
  <si>
    <t>مونين شراب فانيليا - 250 مللي</t>
  </si>
  <si>
    <t>Monin Vanilla Syrup - 250 ML</t>
  </si>
  <si>
    <t>https://cdn.mafrservices.com/sys-master-root/h54/h57/14583983898654/552488_main.jpg?im=Resize=1700</t>
  </si>
  <si>
    <t>عصير اناناس تويست - 1 لتر</t>
  </si>
  <si>
    <t>Twist Pineapple Juice - 1Litre</t>
  </si>
  <si>
    <t>Twist</t>
  </si>
  <si>
    <t>https://cdn.mafrservices.com/sys-master-root/he4/hda/14539451367454/169578_main.jpg?im=Resize=1700_x000D_
https://cdn.mafrservices.com/sys-master-root/hda/h7e/14539450777630/169578_1.jpg?im=Resize=1700</t>
  </si>
  <si>
    <t>مشروب راني حبيبات برتقال - 240 مل</t>
  </si>
  <si>
    <t>Rani Orange Float - 240ml</t>
  </si>
  <si>
    <t>https://cdn.mafrservices.com/sys-master-root/ha0/h1b/14685194354718/49826_main.jpg?im=Resize=1700_x000D_
https://cdn.mafrservices.com/sys-master-root/h25/h7c/14569734930462/49826_1.jpg?im=Resize=1700_x000D_
https://cdn.mafrservices.com/sys-master-root/h43/hee/28489836527646/49826_2.jpg?im=Resize=1700_x000D_
https://cdn.mafrservices.com/sys-master-root/hb3/hb5/28489837117470/49826_3.jpg?im=Resize=1700_x000D_
https://cdn.mafrservices.com/sys-master-root/hcd/h3d/28489838559262/49826_4.jpg?im=Resize=1700_x000D_
https://cdn.mafrservices.com/sys-master-root/h42/h14/27008129466398/49826_5.jpg?im=Resize=1700</t>
  </si>
  <si>
    <t>دابل دير مشروب غازى بطعم العنب - 275 مل</t>
  </si>
  <si>
    <t>Doubledare Grapes Soda Drink - 275 ml</t>
  </si>
  <si>
    <t>https://cdn.mafrservices.com/pim-content/EGY/media/product/510343/1753266603/510343_main.jpg?im=Resize=1700_x000D_
https://cdn.mafrservices.com/pim-content/EGY/media/product/510343/1753266603/510343_1.jpg?im=Resize=1700_x000D_
https://cdn.mafrservices.com/pim-content/EGY/media/product/510343/1753266603/510343_2.jpg?im=Resize=1700</t>
  </si>
  <si>
    <t>لمار عصير عنب احمر 100% طبيعي - 1 لتر</t>
  </si>
  <si>
    <t>Lamar Red Grape Juice 100% - 1 Liter</t>
  </si>
  <si>
    <t>https://cdn.mafrservices.com/pim-content/EGY/media/product/415538/1756301403/415538_main.jpg?im=Resize=1700_x000D_
https://cdn.mafrservices.com/sys-master-root/hd9/h7e/14569629122590/415538_1.jpg?im=Resize=1700</t>
  </si>
  <si>
    <t>هيلثي عصير تفاح - 250 مل</t>
  </si>
  <si>
    <t>Healthy Apple Juice - 250 ml</t>
  </si>
  <si>
    <t>https://cdn.mafrservices.com/pim-content/EGY/media/product/620452/1756042204/620452_main.jpg?im=Resize=1700_x000D_
https://cdn.mafrservices.com/pim-content/EGY/media/product/620452/1756042204/620452_1.jpg?im=Resize=1700_x000D_
https://cdn.mafrservices.com/pim-content/EGY/media/product/620452/1756042204/620452_2.jpg?im=Resize=1700</t>
  </si>
  <si>
    <t>جهينة عصير تفاح كمثري - 1 لتر</t>
  </si>
  <si>
    <t>Juhayna Classic Apple And Pear Juice - 1 Liter</t>
  </si>
  <si>
    <t>https://cdn.mafrservices.com/sys-master-root/hb7/h30/26774368878622/458362_main.jpg?im=Resize=1700_x000D_
https://cdn.mafrservices.com/sys-master-root/hcf/h57/27306738614302/458362_2.jpg?im=Resize=1700_x000D_
https://cdn.mafrservices.com/sys-master-root/h0c/h08/27306742972446/458362_3.jpg?im=Resize=1700_x000D_
https://cdn.mafrservices.com/sys-master-root/h32/h0b/27306747559966/458362_4.jpg?im=Resize=1700_x000D_
https://cdn.mafrservices.com/sys-master-root/h14/h20/26752088309790/458362_5.jpg?im=Resize=1700</t>
  </si>
  <si>
    <t>عصير جوافة بشاير - 1 لتر</t>
  </si>
  <si>
    <t>Bashayer Guava Juice - 1 Liter</t>
  </si>
  <si>
    <t>https://cdn.mafrservices.com/pim-content/EGY/media/product/468651/1753266603/468651_main.jpg?im=Resize=1700_x000D_
https://cdn.mafrservices.com/pim-content/EGY/media/product/468651/1753266603/468651_1.jpg?im=Resize=1700_x000D_
https://cdn.mafrservices.com/pim-content/EGY/media/product/468651/1753266603/468651_2.jpg?im=Resize=1700</t>
  </si>
  <si>
    <t>مونين شراب كراميل - 250 مللي</t>
  </si>
  <si>
    <t>Monin Caramel Syrup - 250 ML</t>
  </si>
  <si>
    <t>https://cdn.mafrservices.com/sys-master-root/h95/hbd/14583984783390/552487_main.jpg?im=Resize=1700_x000D_
https://cdn.mafrservices.com/sys-master-root/haf/hb2/14583984422942/552487_1.jpg?im=Resize=1700</t>
  </si>
  <si>
    <t>فيتراك شربات فراولة - 650 مل</t>
  </si>
  <si>
    <t>Vitrac Strawberry Syrup - 650 ml</t>
  </si>
  <si>
    <t>https://cdn.mafrservices.com/sys-master-root/h57/h9f/31821448314910/3896_main.jpg?im=Resize=1700_x000D_
https://cdn.mafrservices.com/sys-master-root/hf2/h98/31821448151070/3896_1.jpg?im=Resize=1700_x000D_
https://cdn.mafrservices.com/sys-master-root/h28/h98/27306127097886/3896_2.jpg?im=Resize=1700_x000D_
https://cdn.mafrservices.com/sys-master-root/h2b/h5c/49855323897886/3896_5.jpg?im=Resize=1700_x000D_
https://cdn.mafrservices.com/sys-master-root/ha5/h21/49521657610270/3896_6.jpg?im=Resize=1700_x000D_
https://cdn.mafrservices.com/sys-master-root/he5/h1d/49521657741342/3896_7.jpg?im=Resize=1700_x000D_
https://cdn.mafrservices.com/sys-master-root/h91/h1a/49521657839646/3896_8.jpg?im=Resize=1700</t>
  </si>
  <si>
    <t>هيلثي عصير ليمون نعناع - 250 مل</t>
  </si>
  <si>
    <t>Healthy Lemon Mint Juice - 250 ml</t>
  </si>
  <si>
    <t>https://cdn.mafrservices.com/sys-master-root/h33/h6a/51207088799774/620458_main.jpg?im=Resize=1700</t>
  </si>
  <si>
    <t>جهينة عصير ميكس توت - 1 لتر</t>
  </si>
  <si>
    <t>Juhayna Classic Mix Berries Juice - 1 Liter</t>
  </si>
  <si>
    <t>https://cdn.mafrservices.com/sys-master-root/h74/h31/26752088834078/455512_main.jpg?im=Resize=1700_x000D_
https://cdn.mafrservices.com/sys-master-root/h1c/hf9/14539464867870/455512_1.jpg?im=Resize=1700</t>
  </si>
  <si>
    <t>دابل دير مشروب غازى بطعم البيناكولادا - 275 مل</t>
  </si>
  <si>
    <t>Doubledare Pinacolada Soda Drink - 275 ml</t>
  </si>
  <si>
    <t>https://cdn.mafrservices.com/pim-content/EGY/media/product/594599/1753266603/594599_main.jpg?im=Resize=1700_x000D_
https://cdn.mafrservices.com/pim-content/EGY/media/product/594599/1753266603/594599_1.jpg?im=Resize=1700_x000D_
https://cdn.mafrservices.com/pim-content/EGY/media/product/594599/1753266603/594599_2.jpg?im=Resize=1700_x000D_
https://cdn.mafrservices.com/pim-content/EGY/media/product/594599/1753266603/594599_3.jpg?im=Resize=1700</t>
  </si>
  <si>
    <t>راني عصير مانجو - 235 مل</t>
  </si>
  <si>
    <t>Rani Mango Juice - 235 ml</t>
  </si>
  <si>
    <t>https://cdn.mafrservices.com/sys-master-root/h34/hbe/63144210628638/630797_main.jpg?im=Resize=1700_x000D_
https://cdn.mafrservices.com/sys-master-root/hce/h8d/63144205975582/630797_1.jpg?im=Resize=1700_x000D_
https://cdn.mafrservices.com/sys-master-root/h1e/hba/63144207155230/630797_2.jpg?im=Resize=1700_x000D_
https://cdn.mafrservices.com/sys-master-root/hc0/ha5/63144207745054/630797_3.jpg?im=Resize=1700_x000D_
https://cdn.mafrservices.com/sys-master-root/hc0/h3b/63144208760862/630797_4.jpg?im=Resize=1700_x000D_
https://cdn.mafrservices.com/sys-master-root/hd6/h2d/63144209743902/630797_5.jpg?im=Resize=1700_x000D_
https://cdn.mafrservices.com/sys-master-root/h5a/hc8/63144210333726/630797_6.jpg?im=Resize=1700</t>
  </si>
  <si>
    <t>جهينة بيور عصير عنب احمر - 235 مل</t>
  </si>
  <si>
    <t>Juhayna Pure Red Grapes Juice - 235 ml</t>
  </si>
  <si>
    <t>https://cdn.mafrservices.com/sys-master-root/h65/hef/26751947964446/445698_main.jpg?im=Resize=1700_x000D_
https://cdn.mafrservices.com/sys-master-root/h10/h07/14569638690846/445698_1.jpg?im=Resize=1700_x000D_
https://cdn.mafrservices.com/sys-master-root/hd5/h68/27199048450078/445698_2.jpg?im=Resize=1700_x000D_
https://cdn.mafrservices.com/sys-master-root/h61/he3/27199049924638/445698_3.jpg?im=Resize=1700_x000D_
https://cdn.mafrservices.com/sys-master-root/h3a/h49/27199051104286/445698_4.jpg?im=Resize=1700_x000D_
https://cdn.mafrservices.com/sys-master-root/he4/hf6/26751947702302/445698_5.jpg?im=Resize=1700_x000D_
https://cdn.mafrservices.com/sys-master-root/hcd/hf2/26751947866142/445698_6.jpg?im=Resize=1700</t>
  </si>
  <si>
    <t>موجو موجو عصير فراولة - 320 مل</t>
  </si>
  <si>
    <t>Mogu Mogu Strawberry Drink - 320 ml</t>
  </si>
  <si>
    <t>Mogu mogu</t>
  </si>
  <si>
    <t>https://cdn.mafrservices.com/pim-content/EGY/media/product/639138/1756044003/639138_main.jpg?im=Resize=1700_x000D_
https://cdn.mafrservices.com/pim-content/EGY/media/product/639138/1756044003/639138_1.jpg?im=Resize=1700_x000D_
https://cdn.mafrservices.com/pim-content/EGY/media/product/639138/1756044003/639138_2.jpg?im=Resize=1700_x000D_
https://cdn.mafrservices.com/pim-content/EGY/media/product/639138/1756044003/639138_3.jpg?im=Resize=1700</t>
  </si>
  <si>
    <t>نكتار الأناناس فيردي المحلى بسكر ستيفيا - 200 مل</t>
  </si>
  <si>
    <t>Verde Nectar Pineapple Sweetened with Stevia Sugar - 200ml</t>
  </si>
  <si>
    <t>https://cdn.mafrservices.com/pim-content/EGY/media/product/645315/1750755604/645315_main.jpg?im=Resize=1700_x000D_
https://cdn.mafrservices.com/pim-content/EGY/media/product/645315/1750755604/645315_1.jpg?im=Resize=1700_x000D_
https://cdn.mafrservices.com/pim-content/EGY/media/product/645315/1750755604/645315_2.jpg?im=Resize=1700_x000D_
https://cdn.mafrservices.com/pim-content/EGY/media/product/645315/1750755604/645315_3.jpg?im=Resize=1700_x000D_
https://cdn.mafrservices.com/pim-content/EGY/media/product/645315/1750755604/645315_4.jpg?im=Resize=1700</t>
  </si>
  <si>
    <t>هيلثي عصير كوكتيل - 250 مل</t>
  </si>
  <si>
    <t>Healthy Cocktail Juice - 250 ml</t>
  </si>
  <si>
    <t>https://cdn.mafrservices.com/sys-master-root/h16/he5/51207087292446/620459_main.jpg?im=Resize=1700</t>
  </si>
  <si>
    <t>جهينة عصير ميكس توت - 235 مل</t>
  </si>
  <si>
    <t>Juhayna Mixed Berries Flavour Juice - 235 ml</t>
  </si>
  <si>
    <t>https://cdn.mafrservices.com/sys-master-root/h67/ha8/26751951536158/455510_main.jpg?im=Resize=1700_x000D_
https://cdn.mafrservices.com/sys-master-root/h1d/h39/14569642065950/455510_1.jpg?im=Resize=1700_x000D_
https://cdn.mafrservices.com/sys-master-root/h3b/hc0/27306736025630/455510_2.jpg?im=Resize=1700_x000D_
https://cdn.mafrservices.com/sys-master-root/h47/h16/27306739793950/455510_3.jpg?im=Resize=1700_x000D_
https://cdn.mafrservices.com/sys-master-root/h35/he0/27199057985566/455510_4.jpg?im=Resize=1700_x000D_
https://cdn.mafrservices.com/sys-master-root/h4e/hd1/27199058182174/455510_5.jpg?im=Resize=1700</t>
  </si>
  <si>
    <t>المراعي عصير بطعم الأناناس كوكتيل - 1 لتر</t>
  </si>
  <si>
    <t>Al Marai Juice - Pineapple Cocktail Flavor - 1 Liter</t>
  </si>
  <si>
    <t>https://cdn.mafrservices.com/sys-master-root/h6b/h21/48996238983198/607902_main.jpg?im=Resize=1700</t>
  </si>
  <si>
    <t>المراعي عصير برتقال - 1 لتر</t>
  </si>
  <si>
    <t>Al Marai Orange Juice - 1 Liter</t>
  </si>
  <si>
    <t>https://cdn.mafrservices.com/sys-master-root/h24/h29/29302763978782/586473_main.jpg?im=Resize=1700</t>
  </si>
  <si>
    <t>بشاير عصير مانجو - 1 لتر</t>
  </si>
  <si>
    <t>Bashayer Mango Juice - 1 Liter</t>
  </si>
  <si>
    <t>https://cdn.mafrservices.com/sys-master-root/h8c/h2f/14539466997790/468650_main.jpg?im=Resize=1700</t>
  </si>
  <si>
    <t>دابل دير مشروب غازى بطعم اليوسفي - 275 مل</t>
  </si>
  <si>
    <t>Doubledare Tangerine Soda Drink - 275 ml</t>
  </si>
  <si>
    <t>275 ml</t>
  </si>
  <si>
    <t>https://cdn.mafrservices.com/pim-content/EGY/media/product/608647/1753792204/608647_main.jpg?im=Resize=1700_x000D_
https://cdn.mafrservices.com/pim-content/EGY/media/product/608647/1753266603/608647_1.jpg?im=Resize=1700_x000D_
https://cdn.mafrservices.com/pim-content/EGY/media/product/608647/1753266603/608647_2.jpg?im=Resize=1700_x000D_
https://cdn.mafrservices.com/pim-content/EGY/media/product/608647/1753792204/608647_3.jpg?im=Resize=1700</t>
  </si>
  <si>
    <t>لمار عصير جوافة - 1 لتر</t>
  </si>
  <si>
    <t>Lamar Guava Drink - 1 Liter</t>
  </si>
  <si>
    <t>https://cdn.mafrservices.com/pim-content/EGY/media/product/393671/1727089804/393671_main.jpg?im=Resize=1700</t>
  </si>
  <si>
    <t>موجو موجو عصير باشن فروت - 320 مل</t>
  </si>
  <si>
    <t>Mogu Mogu Passionfruit Drink - 320 ml</t>
  </si>
  <si>
    <t>https://cdn.mafrservices.com/pim-content/EGY/media/product/639144/1727262603/639144_main.jpg?im=Resize=1700_x000D_
https://cdn.mafrservices.com/pim-content/EGY/media/product/639144/1727262603/639144_1.jpg?im=Resize=1700</t>
  </si>
  <si>
    <t>موجو موجو عصير أناناس - 320 مل</t>
  </si>
  <si>
    <t>Mogu Mogu Pineapple Drink - 320 ml</t>
  </si>
  <si>
    <t>https://cdn.mafrservices.com/pim-content/EGY/media/product/639141/1727262603/639141_main.jpg?im=Resize=1700_x000D_
https://cdn.mafrservices.com/pim-content/EGY/media/product/639141/1727262603/639141_1.jpg?im=Resize=1700_x000D_
https://cdn.mafrservices.com/pim-content/EGY/media/product/639141/1727262603/639141_2.jpg?im=Resize=1700_x000D_
https://cdn.mafrservices.com/pim-content/EGY/media/product/639141/1727262603/639141_3.jpg?im=Resize=1700_x000D_
https://cdn.mafrservices.com/pim-content/EGY/media/product/639141/1727262603/639141_4.jpg?im=Resize=1700_x000D_
https://cdn.mafrservices.com/pim-content/EGY/media/product/639141/1727262603/639141_5.jpg?im=Resize=1700</t>
  </si>
  <si>
    <t>عصير ليمون بالنعناع لمار - 1 لتر</t>
  </si>
  <si>
    <t>Lamar Lemon Mint Drink - 1 Liter</t>
  </si>
  <si>
    <t>https://cdn.mafrservices.com/pim-content/EGY/media/product/452604/1727089804/452604_main.jpg?im=Resize=1700_x000D_
https://cdn.mafrservices.com/sys-master-root/h09/he0/26751950127134/452604_3.jpg?im=Resize=1700_x000D_
https://cdn.mafrservices.com/sys-master-root/hc8/he3/26751950258206/452604_6.jpg?im=Resize=1700</t>
  </si>
  <si>
    <t>عصير توت بري لمار 100% طبيعي - 1 لتر</t>
  </si>
  <si>
    <t>Lamar Cranberry Juice 100% - 1 Liter</t>
  </si>
  <si>
    <t>https://cdn.mafrservices.com/pim-content/EGY/media/product/510955/1727089804/510955_main.jpg?im=Resize=1700_x000D_
https://cdn.mafrservices.com/sys-master-root/hd0/h74/14583680237598/510955_1.jpg?im=Resize=1700_x000D_
https://cdn.mafrservices.com/sys-master-root/hff/h6d/14583680434206/510955_2.jpg?im=Resize=1700_x000D_
https://cdn.mafrservices.com/sys-master-root/h6c/h5c/26752142934046/510955_5.jpg?im=Resize=1700</t>
  </si>
  <si>
    <t>جهينة عصير يوسفي - 1 لتر</t>
  </si>
  <si>
    <t>Juhayna Classic Mandarin Juice - 1 Liter</t>
  </si>
  <si>
    <t>https://cdn.mafrservices.com/sys-master-root/h26/hf8/26751950848030/455511_main.jpg?im=Resize=1700_x000D_
https://cdn.mafrservices.com/sys-master-root/h47/h10/27306718887966/455511_2.jpg?im=Resize=1700_x000D_
https://cdn.mafrservices.com/sys-master-root/h4e/h68/27306722951198/455511_3.jpg?im=Resize=1700_x000D_
https://cdn.mafrservices.com/sys-master-root/ha6/h61/27306727276574/455511_4.jpg?im=Resize=1700_x000D_
https://cdn.mafrservices.com/sys-master-root/ha2/hca/27306731831326/455511_5.jpg?im=Resize=1700</t>
  </si>
  <si>
    <t>جهينة بيور عصير برتقال - 235 مل</t>
  </si>
  <si>
    <t>Juhayna Pure Orange Juice - 235 ml</t>
  </si>
  <si>
    <t>https://cdn.mafrservices.com/sys-master-root/hec/h9d/26751948226590/450352_main.jpg?im=Resize=1700_x000D_
https://cdn.mafrservices.com/sys-master-root/h00/he7/27306451599390/450352_2.jpg?im=Resize=1700_x000D_
https://cdn.mafrservices.com/sys-master-root/h16/h46/27306453532702/450352_3.jpg?im=Resize=1700_x000D_
https://cdn.mafrservices.com/sys-master-root/hb1/h86/27306455334942/450352_4.jpg?im=Resize=1700</t>
  </si>
  <si>
    <t>دابل دير مشروب غازى بطعم الرمان - 275 مل</t>
  </si>
  <si>
    <t>Doubledare Pomegranate Soda Drink - 275 ml</t>
  </si>
  <si>
    <t>https://cdn.mafrservices.com/sys-master-root/ha0/h36/64904584888350/594594_main.jpg?im=Resize=1700_x000D_
https://cdn.mafrservices.com/sys-master-root/h55/h4b/64904584265758/594594_1.jpg?im=Resize=1700_x000D_
https://cdn.mafrservices.com/sys-master-root/h1e/h3e/64904584626206/594594_2.jpg?im=Resize=1700</t>
  </si>
  <si>
    <t>عصير طماطم لمار 100% طبيعي - 1 لتر</t>
  </si>
  <si>
    <t>Lamar Tomato Juice 100% - 1Liter</t>
  </si>
  <si>
    <t>https://cdn.mafrservices.com/pim-content/EGY/media/product/513372/1756301403/513372_main.jpg?im=Resize=1700_x000D_
https://cdn.mafrservices.com/sys-master-root/hf6/h11/14583681024030/513372_1.jpg?im=Resize=1700_x000D_
https://cdn.mafrservices.com/sys-master-root/h2c/h60/26752142802974/513372_5.jpg?im=Resize=1700_x000D_
https://cdn.mafrservices.com/sys-master-root/h7e/h5f/26752142868510/513372_6.jpg?im=Resize=1700</t>
  </si>
  <si>
    <t>عصير عنب أحمر راني -  235 مل</t>
  </si>
  <si>
    <t>Rani Red Grape Juice Can - 235ml</t>
  </si>
  <si>
    <t>https://cdn.mafrservices.com/pim-content/EGY/media/product/657541/1756114203/657541_main.jpg?im=Resize=1700_x000D_
https://cdn.mafrservices.com/pim-content/EGY/media/product/657541/1756114203/657541_1.jpg?im=Resize=1700_x000D_
https://cdn.mafrservices.com/pim-content/EGY/media/product/657541/1756114203/657541_2.jpg?im=Resize=1700</t>
  </si>
  <si>
    <t>عصير تفاح راني - 235 مل</t>
  </si>
  <si>
    <t>Rani Apple Juice - 235 ml</t>
  </si>
  <si>
    <t>https://cdn.mafrservices.com/pim-content/EGY/media/product/648656/1753095604/648656_main.jpg?im=Resize=1700_x000D_
https://cdn.mafrservices.com/pim-content/EGY/media/product/648656/1753095604/648656_1.jpg?im=Resize=1700_x000D_
https://cdn.mafrservices.com/pim-content/EGY/media/product/648656/1753095604/648656_2.jpg?im=Resize=1700_x000D_
https://cdn.mafrservices.com/pim-content/EGY/media/product/648656/1753095604/648656_3.jpg?im=Resize=1700_x000D_
https://cdn.mafrservices.com/pim-content/EGY/media/product/648656/1753095604/648656_4.jpg?im=Resize=1700</t>
  </si>
  <si>
    <t>كاندي كان بيرث داي كيك مشروب غازي خالي من السكر - 330 مل</t>
  </si>
  <si>
    <t>Candy Can Birthday Cake Sparkling Drink Zero Sugar - 330 ml</t>
  </si>
  <si>
    <t>https://cdn.mafrservices.com/pim-content/EGY/media/product/638160/1725283804/638160_main.jpg?im=Resize=1700</t>
  </si>
  <si>
    <t>فيتراك شربات تفاح بالقرفة - 635 مل</t>
  </si>
  <si>
    <t>Vitrac Apple Cider - 635 ml</t>
  </si>
  <si>
    <t>635ml</t>
  </si>
  <si>
    <t>https://cdn.mafrservices.com/pim-content/EGY/media/product/642671/1737469803/642671_main.jpg?im=Resize=1700_x000D_
https://cdn.mafrservices.com/pim-content/EGY/media/product/642671/1737469803/642671_1.jpg?im=Resize=1700_x000D_
https://cdn.mafrservices.com/pim-content/EGY/media/product/642671/1737469803/642671_2.jpg?im=Resize=1700</t>
  </si>
  <si>
    <t>المراعي عصير مانجو - 1 لتر</t>
  </si>
  <si>
    <t>Almarai Juice Mango - 1 Liter Tetra Pack</t>
  </si>
  <si>
    <t>https://cdn.mafrservices.com/sys-master-root/h83/h19/49771849383966/586470_main.jpg?im=Resize=1700</t>
  </si>
  <si>
    <t>المراعي عصير أناناس كوكتيل - 235 مل</t>
  </si>
  <si>
    <t>Almarai Juice - Pineapple Cocktail Flavor - 235ml</t>
  </si>
  <si>
    <t>https://cdn.mafrservices.com/sys-master-root/h4f/h10/49899108925470/607903_main.jpg?im=Resize=1700_x000D_
https://cdn.mafrservices.com/sys-master-root/h83/h2e/64904687812638/607903_1.jpg?im=Resize=1700_x000D_
https://cdn.mafrservices.com/pim-content/EGY/media/product/607903/1723644004/607903_2.jpg?im=Resize=1700</t>
  </si>
  <si>
    <t>جهينة بيور عصير طماطم - 1 لتر</t>
  </si>
  <si>
    <t>Juhayna Pure Tomato Juice - 1 Liter</t>
  </si>
  <si>
    <t>https://cdn.mafrservices.com/sys-master-root/h65/hbd/26752103448606/48365_main.jpg?im=Resize=1700_x000D_
https://cdn.mafrservices.com/sys-master-root/hf1/h67/27306982965278/48365_2.jpg?im=Resize=1700_x000D_
https://cdn.mafrservices.com/sys-master-root/h76/h19/27306983161886/48365_3.jpg?im=Resize=1700_x000D_
https://cdn.mafrservices.com/sys-master-root/hb6/h15/27306983292958/48365_4.jpg?im=Resize=1700</t>
  </si>
  <si>
    <t>راني عصير أناناس - 235 مل</t>
  </si>
  <si>
    <t>Rani Pineapple Juice - 235 ml</t>
  </si>
  <si>
    <t>https://cdn.mafrservices.com/pim-content/EGY/media/product/630799/1753000203/630799_main.jpg?im=Resize=1700_x000D_
https://cdn.mafrservices.com/pim-content/EGY/media/product/630799/1753000203/630799_1.jpg?im=Resize=1700_x000D_
https://cdn.mafrservices.com/pim-content/EGY/media/product/630799/1753000203/630799_2.jpg?im=Resize=1700_x000D_
https://cdn.mafrservices.com/pim-content/EGY/media/product/630799/1753000203/630799_3.jpg?im=Resize=1700_x000D_
https://cdn.mafrservices.com/pim-content/EGY/media/product/630799/1753000203/630799_4.jpg?im=Resize=1700_x000D_
https://cdn.mafrservices.com/sys-master-root/hae/h00/63144212004894/630799_5.jpg?im=Resize=1700</t>
  </si>
  <si>
    <t>جهينة بيور عصير عنب احمر - 1 لتر</t>
  </si>
  <si>
    <t>Juhayna Pure Red Grapes Juice - 1 Litre</t>
  </si>
  <si>
    <t>https://cdn.mafrservices.com/sys-master-root/h64/hf8/26751926992926/371512_main.jpg?im=Resize=1700_x000D_
https://cdn.mafrservices.com/sys-master-root/h74/h29/26751924666398/371512_5.jpg?im=Resize=1700_x000D_
https://cdn.mafrservices.com/sys-master-root/hdc/h99/26751925846046/371512_6.jpg?im=Resize=1700</t>
  </si>
  <si>
    <t>راني عصير حبيبات جوافة - 240 مل</t>
  </si>
  <si>
    <t>Rani Float Guava Drink - 240 ml</t>
  </si>
  <si>
    <t>https://cdn.mafrservices.com/sys-master-root/hbe/h63/14569629909022/416429_main.jpg?im=Resize=1700_x000D_
https://cdn.mafrservices.com/sys-master-root/h24/h6a/14569629745182/416429_1.jpg?im=Resize=1700_x000D_
https://cdn.mafrservices.com/sys-master-root/ha7/hb6/28489706176542/416429_3.jpg?im=Resize=1700_x000D_
https://cdn.mafrservices.com/sys-master-root/h67/h4d/28489707126814/416429_4.jpg?im=Resize=1700_x000D_
https://cdn.mafrservices.com/sys-master-root/h31/h19/28489708044318/416429_5.jpg?im=Resize=1700_x000D_
https://cdn.mafrservices.com/sys-master-root/h50/h30/27007829999646/416429_6.jpg?im=Resize=1700</t>
  </si>
  <si>
    <t>كاندي كان مشروب غازي خالي من السكر بنكهة المارشميلو - 330 مل</t>
  </si>
  <si>
    <t>Candy Can Marshmallow Sparkling Drink Zero Sugar - 330 ml</t>
  </si>
  <si>
    <t>https://cdn.mafrservices.com/pim-content/EGY/media/product/638162/1725283804/638162_main.jpg?im=Resize=1700_x000D_
https://cdn.mafrservices.com/pim-content/EGY/media/product/638162/1725283804/638162_1.jpg?im=Resize=1700_x000D_
https://cdn.mafrservices.com/pim-content/EGY/media/product/638162/1725283804/638162_2.jpg?im=Resize=1700_x000D_
https://cdn.mafrservices.com/pim-content/EGY/media/product/638162/1725283804/638162_3.jpg?im=Resize=1700_x000D_
https://cdn.mafrservices.com/pim-content/EGY/media/product/638162/1725283804/638162_4.jpg?im=Resize=1700_x000D_
https://cdn.mafrservices.com/pim-content/EGY/media/product/638162/1725283804/638162_5.jpg?im=Resize=1700</t>
  </si>
  <si>
    <t>عصير حبيبات اناناس من راني  240 مل</t>
  </si>
  <si>
    <t>Rani Float Pineapple Drink - 240 ml</t>
  </si>
  <si>
    <t>https://cdn.mafrservices.com/sys-master-root/h4e/h83/14584087904286/56735_main.jpg?im=Resize=1700_x000D_
https://cdn.mafrservices.com/sys-master-root/h13/hff/14584086364190/56735_1.jpg?im=Resize=1700_x000D_
https://cdn.mafrservices.com/sys-master-root/h23/ha1/14584087085086/56735_2.jpg?im=Resize=1700_x000D_
https://cdn.mafrservices.com/sys-master-root/h2f/h71/28490120822814/56735_3.jpg?im=Resize=1700_x000D_
https://cdn.mafrservices.com/sys-master-root/h5c/h22/28490121052190/56735_4.jpg?im=Resize=1700_x000D_
https://cdn.mafrservices.com/sys-master-root/hf4/h1e/28490121150494/56735_5.jpg?im=Resize=1700</t>
  </si>
  <si>
    <t>المراعي عصير جوافة - 235 مل</t>
  </si>
  <si>
    <t>Almarai Juice Guava - 235ml</t>
  </si>
  <si>
    <t>https://cdn.mafrservices.com/sys-master-root/hec/h1c/49771849482270/586459_main.jpg?im=Resize=1700_x000D_
https://cdn.mafrservices.com/sys-master-root/hbd/h06/64904580071454/586459_1.jpg?im=Resize=1700_x000D_
https://cdn.mafrservices.com/sys-master-root/h8b/h10/64904580333598/586459_2.jpg?im=Resize=1700</t>
  </si>
  <si>
    <t>موجو موجو عصير جوز هند - 320 مل</t>
  </si>
  <si>
    <t>Mogu Mogu Coconut Drink - 320 ml</t>
  </si>
  <si>
    <t>https://cdn.mafrservices.com/pim-content/EGY/media/product/639137/1753002003/639137_main.jpg?im=Resize=1700_x000D_
https://cdn.mafrservices.com/pim-content/EGY/media/product/639137/1753002003/639137_1.jpg?im=Resize=1700_x000D_
https://cdn.mafrservices.com/pim-content/EGY/media/product/639137/1753002003/639137_2.jpg?im=Resize=1700_x000D_
https://cdn.mafrservices.com/pim-content/EGY/media/product/639137/1753002003/639137_3.jpg?im=Resize=1700</t>
  </si>
  <si>
    <t>عصير كوكتيل بخيره من جهينه - 1 لتر</t>
  </si>
  <si>
    <t>Bekheiro Cocktail Flavour Juice - 1 Liter</t>
  </si>
  <si>
    <t>Bekhero</t>
  </si>
  <si>
    <t>https://cdn.mafrservices.com/sys-master-root/h83/h56/14539576049694/507780_main.jpg?im=Resize=1700_x000D_
https://cdn.mafrservices.com/sys-master-root/h72/h0e/26880209027102/507780_1.jpg?im=Resize=1700_x000D_
https://cdn.mafrservices.com/sys-master-root/h18/hc6/27307341086750/507780_2.jpg?im=Resize=1700_x000D_
https://cdn.mafrservices.com/sys-master-root/h44/he4/27307341938718/507780_3.jpg?im=Resize=1700_x000D_
https://cdn.mafrservices.com/sys-master-root/h3f/hcd/27307342135326/507780_4.jpg?im=Resize=1700</t>
  </si>
  <si>
    <t>عصير راني حبيبات بالتفاح الأخضر - 235 مل</t>
  </si>
  <si>
    <t>Rani Float Green Apple Juice - 235ml</t>
  </si>
  <si>
    <t>https://cdn.mafrservices.com/pim-content/EGY/media/product/648655/1753095604/648655_main.jpg?im=Resize=1700_x000D_
https://cdn.mafrservices.com/pim-content/EGY/media/product/648655/1753095604/648655_1.jpg?im=Resize=1700_x000D_
https://cdn.mafrservices.com/pim-content/EGY/media/product/648655/1753095604/648655_2.jpg?im=Resize=1700_x000D_
https://cdn.mafrservices.com/pim-content/EGY/media/product/648655/1753095604/648655_3.jpg?im=Resize=1700_x000D_
https://cdn.mafrservices.com/pim-content/EGY/media/product/648655/1753095604/648655_4.jpg?im=Resize=1700</t>
  </si>
  <si>
    <t>شربات لوز فيتراك - 650 مل</t>
  </si>
  <si>
    <t>Vitrac Almond Syrup - 650 ml</t>
  </si>
  <si>
    <t>https://cdn.mafrservices.com/sys-master-root/he0/h95/31821448085534/3895_main.jpg?im=Resize=1700_x000D_
https://cdn.mafrservices.com/sys-master-root/hc1/h35/31821450969118/3895_1.jpg?im=Resize=1700_x000D_
https://cdn.mafrservices.com/sys-master-root/h45/h2f/49521657217054/3895_5.jpg?im=Resize=1700_x000D_
https://cdn.mafrservices.com/sys-master-root/h98/h60/49855323701278/3895_6.jpg?im=Resize=1700_x000D_
https://cdn.mafrservices.com/sys-master-root/h86/h2b/49521657348126/3895_7.jpg?im=Resize=1700_x000D_
https://cdn.mafrservices.com/sys-master-root/hc7/h27/49521657479198/3895_8.jpg?im=Resize=1700</t>
  </si>
  <si>
    <t>عصير مانجو بخيره - 1 لتر</t>
  </si>
  <si>
    <t>Bekheiro Mango Flavour Juice - 1 Liter</t>
  </si>
  <si>
    <t>https://cdn.mafrservices.com/sys-master-root/h8a/hb5/14539575394334/507778_main.jpg?im=Resize=1700_x000D_
https://cdn.mafrservices.com/sys-master-root/h2e/he0/27307011145758/507778_2.jpg?im=Resize=1700_x000D_
https://cdn.mafrservices.com/sys-master-root/hee/he3/27307011276830/507778_3.jpg?im=Resize=1700_x000D_
https://cdn.mafrservices.com/sys-master-root/h69/haf/27307012325406/507778_4.jpg?im=Resize=1700</t>
  </si>
  <si>
    <t>موجو موجو عصير خوخ - 320 مل</t>
  </si>
  <si>
    <t>Mogu Mogu Peach Drink - 320 ml</t>
  </si>
  <si>
    <t>https://cdn.mafrservices.com/pim-content/EGY/media/product/639143/1753086607/639143_main.jpg?im=Resize=1700_x000D_
https://cdn.mafrservices.com/pim-content/EGY/media/product/639143/1753002003/639143_1.jpg?im=Resize=1700_x000D_
https://cdn.mafrservices.com/pim-content/EGY/media/product/639143/1753086607/639143_2.jpg?im=Resize=1700_x000D_
https://cdn.mafrservices.com/pim-content/EGY/media/product/639143/1753086607/639143_3.jpg?im=Resize=1700</t>
  </si>
  <si>
    <t>المراعي عصير برتقال - 235 مل</t>
  </si>
  <si>
    <t>Almarai Juice Orange - 235ml</t>
  </si>
  <si>
    <t>https://cdn.mafrservices.com/sys-master-root/h1b/h16/49771849285662/586460_main.jpg?im=Resize=1700_x000D_
https://cdn.mafrservices.com/sys-master-root/h54/hfc/64904579678238/586460_1.jpg?im=Resize=1700_x000D_
https://cdn.mafrservices.com/sys-master-root/hda/hf5/64904579842078/586460_2.jpg?im=Resize=1700</t>
  </si>
  <si>
    <t>فيتراك شربات ليمون بالجنزبيل - 635 مل</t>
  </si>
  <si>
    <t>Vitrac Lemon Ginger - 635 ml</t>
  </si>
  <si>
    <t>https://cdn.mafrservices.com/pim-content/EGY/media/product/642670/1737469803/642670_main.jpg?im=Resize=1700_x000D_
https://cdn.mafrservices.com/pim-content/EGY/media/product/642670/1737469803/642670_1.jpg?im=Resize=1700_x000D_
https://cdn.mafrservices.com/pim-content/EGY/media/product/642670/1737469803/642670_2.jpg?im=Resize=1700</t>
  </si>
  <si>
    <t>راوخ عصير عنب احمر فوار - 250 مل</t>
  </si>
  <si>
    <t>Rauch Sparkling Red Grape Juice - 250ml</t>
  </si>
  <si>
    <t>https://cdn.mafrservices.com/sys-master-root/hb3/h2e/51964103458846/623171_main.jpg?im=Resize=1700_x000D_
https://cdn.mafrservices.com/pim-content/EGY/media/product/623171/1723644603/623171_1.jpg?im=Resize=1700</t>
  </si>
  <si>
    <t>فيتراك شربات مانجو - 635 مل</t>
  </si>
  <si>
    <t>Vitrac Mango Syrup - 635 ml</t>
  </si>
  <si>
    <t>https://cdn.mafrservices.com/sys-master-root/h88/h1c/63626857447454/3900_main.jpg?im=Resize=1700_x000D_
https://cdn.mafrservices.com/sys-master-root/h87/hfb/32102108790814/3900_1.jpg?im=Resize=1700_x000D_
https://cdn.mafrservices.com/sys-master-root/hec/h9d/49521659052062/3900_5.jpg?im=Resize=1700_x000D_
https://cdn.mafrservices.com/sys-master-root/hef/h02/49855324553246/3900_6.jpg?im=Resize=1700_x000D_
https://cdn.mafrservices.com/sys-master-root/hab/ha1/49521659183134/3900_7.jpg?im=Resize=1700_x000D_
https://cdn.mafrservices.com/sys-master-root/hba/ha7/49521659314206/3900_8.jpg?im=Resize=1700</t>
  </si>
  <si>
    <t>تويست اند درينك بطعم الفراولة - 200 مل</t>
  </si>
  <si>
    <t>Twist and Drink - Strawberry Flavor - 200ml</t>
  </si>
  <si>
    <t>Twist &amp; drink</t>
  </si>
  <si>
    <t>https://cdn.mafrservices.com/pim-content/EGY/media/product/608664/1756033203/608664_main.jpg?im=Resize=1700_x000D_
https://cdn.mafrservices.com/pim-content/EGY/media/product/608664/1756033203/608664_1.jpg?im=Resize=1700_x000D_
https://cdn.mafrservices.com/pim-content/EGY/media/product/608664/1756033203/608664_2.jpg?im=Resize=1700_x000D_
https://cdn.mafrservices.com/pim-content/EGY/media/product/608664/1756033203/608664_3.jpg?im=Resize=1700</t>
  </si>
  <si>
    <t>موجو موجو عصير الكشمش الأسود - 320 مل</t>
  </si>
  <si>
    <t>Mogu Mogu Blackcurrant Drink - 320 ml</t>
  </si>
  <si>
    <t>https://cdn.mafrservices.com/pim-content/EGY/media/product/639145/1756044003/639145_main.jpg?im=Resize=1700_x000D_
https://cdn.mafrservices.com/pim-content/EGY/media/product/639145/1756044003/639145_1.jpg?im=Resize=1700_x000D_
https://cdn.mafrservices.com/pim-content/EGY/media/product/639145/1756044003/639145_2.jpg?im=Resize=1700_x000D_
https://cdn.mafrservices.com/pim-content/EGY/media/product/639145/1756044003/639145_3.jpg?im=Resize=1700_x000D_
https://cdn.mafrservices.com/pim-content/EGY/media/product/639145/1727262603/639145_4.jpg?im=Resize=1700_x000D_
https://cdn.mafrservices.com/pim-content/EGY/media/product/639145/1727262603/639145_5.jpg?im=Resize=1700</t>
  </si>
  <si>
    <t>جهينه كلاسيك عصير مون شيري - 1 لتر</t>
  </si>
  <si>
    <t>Juhayna Classic Mon Cherry Juice - 1 Liter</t>
  </si>
  <si>
    <t>https://cdn.mafrservices.com/sys-master-root/h74/h1d/64506463485982/634250_main.jpg?im=Resize=1700_x000D_
https://cdn.mafrservices.com/pim-content/EGY/media/product/634250/1723978803/634250_1.jpg?im=Resize=1700_x000D_
https://cdn.mafrservices.com/pim-content/EGY/media/product/634250/1723978803/634250_2.jpg?im=Resize=1700</t>
  </si>
  <si>
    <t>عصيركريز تويست - 200مل</t>
  </si>
  <si>
    <t>Twist Drink Cherry - 200ml</t>
  </si>
  <si>
    <t>https://cdn.mafrservices.com/sys-master-root/hda/h09/10746721632286/532314_main.jpg?im=Resize=1700</t>
  </si>
  <si>
    <t>دابل دير مشروب غازى بطعم البطيخ - 275 مل</t>
  </si>
  <si>
    <t>Doubledare Watermelon Soda Drink - 275 ml</t>
  </si>
  <si>
    <t>https://cdn.mafrservices.com/sys-master-root/ha9/h32/62397759586334/510338_main.jpg?im=Resize=1700_x000D_
https://cdn.mafrservices.com/sys-master-root/h71/h1c/9838207565854/510338_1.jpg?im=Resize=1700_x000D_
https://cdn.mafrservices.com/sys-master-root/h00/h27/9838207893534/510338_7.jpg?im=Resize=1700</t>
  </si>
  <si>
    <t>عصير أناناس من لمار - 1 لنر</t>
  </si>
  <si>
    <t>Lamar Pineapple Drink - 1 Liter</t>
  </si>
  <si>
    <t>https://cdn.mafrservices.com/pim-content/EGY/media/product/540009/1727089804/540009_main.jpg?im=Resize=1700_x000D_
https://cdn.mafrservices.com/sys-master-root/hf2/had/26752298811422/540009_5.jpg?im=Resize=1700_x000D_
https://cdn.mafrservices.com/sys-master-root/hbb/h38/26752300187678/540009_6.jpg?im=Resize=1700</t>
  </si>
  <si>
    <t>تويست اند درينك مشروب غازي بنكهة التفاح - 200 مل</t>
  </si>
  <si>
    <t>Twist and Drink Soft Drink with Apple Flavor - 200 ml</t>
  </si>
  <si>
    <t>https://cdn.mafrservices.com/sys-master-root/hfc/h51/51207077494814/532313_main.jpg?im=Resize=1700_x000D_
https://cdn.mafrservices.com/sys-master-root/hcc/h0d/51207076773918/532313_1.jpg?im=Resize=1700_x000D_
https://cdn.mafrservices.com/sys-master-root/he5/h4d/51207077330974/532313_2.jpg?im=Resize=1700_x000D_
https://cdn.mafrservices.com/sys-master-root/h94/h4e/51207077396510/532313_3.jpg?im=Resize=1700</t>
  </si>
  <si>
    <t>تويست اند درينك بطعم الكولا - 200 مل</t>
  </si>
  <si>
    <t>Twist and Drink - Cola Flavor - 200ml</t>
  </si>
  <si>
    <t>https://cdn.mafrservices.com/sys-master-root/he0/hc4/49498978222110/608705_main.jpg?im=Resize=1700_x000D_
https://cdn.mafrservices.com/pim-content/EGY/media/product/608705/1756033203/608705_1.jpg?im=Resize=1700_x000D_
https://cdn.mafrservices.com/pim-content/EGY/media/product/608705/1756033203/608705_2.jpg?im=Resize=1700_x000D_
https://cdn.mafrservices.com/pim-content/EGY/media/product/608705/1756033203/608705_3.jpg?im=Resize=1700</t>
  </si>
  <si>
    <t>عصير برتقال من بشاير  1 لتر</t>
  </si>
  <si>
    <t>Bashayer Orange Juice - 1 Liter</t>
  </si>
  <si>
    <t>https://cdn.mafrservices.com/sys-master-root/h6e/he1/13802376560670/468653_main.jpg?im=Resize=1700</t>
  </si>
  <si>
    <t>راني عصير فراولة وموز - 235 مل</t>
  </si>
  <si>
    <t>Rani Banana &amp;amp; Strawberry Juice - 235 ml</t>
  </si>
  <si>
    <t>https://cdn.mafrservices.com/sys-master-root/h80/ha9/63144207613982/630798_main.jpg?im=Resize=1700_x000D_
https://cdn.mafrservices.com/sys-master-root/h3e/hf0/63144206729246/630798_5.jpg?im=Resize=1700_x000D_
https://cdn.mafrservices.com/sys-master-root/hcf/hf7/63144206991390/630798_6.jpg?im=Resize=1700</t>
  </si>
  <si>
    <t>راني عصير خوخ - 235 مل</t>
  </si>
  <si>
    <t>Rani Peach Juice - 235 ml</t>
  </si>
  <si>
    <t>https://cdn.mafrservices.com/pim-content/EGY/media/product/630800/1753002003/630800_main.jpg?im=Resize=1700_x000D_
https://cdn.mafrservices.com/pim-content/EGY/media/product/630800/1753000203/630800_1.jpg?im=Resize=1700_x000D_
https://cdn.mafrservices.com/pim-content/EGY/media/product/630800/1753000203/630800_2.jpg?im=Resize=1700_x000D_
https://cdn.mafrservices.com/pim-content/EGY/media/product/630800/1753002003/630800_3.jpg?im=Resize=1700_x000D_
https://cdn.mafrservices.com/pim-content/EGY/media/product/630800/1753002003/630800_4.jpg?im=Resize=1700</t>
  </si>
  <si>
    <t>عصير أناناس من بيتي - 1 لتر</t>
  </si>
  <si>
    <t>Beyti Tropicana Pineapple Juice - 1 Liter</t>
  </si>
  <si>
    <t>Beyti</t>
  </si>
  <si>
    <t>https://cdn.mafrservices.com/sys-master-root/h45/h58/51756381503518/469583_main.jpg?im=Resize=1700_x000D_
https://cdn.mafrservices.com/sys-master-root/hd8/h87/14539468111902/469583_1.jpg?im=Resize=1700</t>
  </si>
  <si>
    <t>المراعي عصير تفاح - 1 لتر</t>
  </si>
  <si>
    <t>Al Marai Apple Juice - 1 Liter</t>
  </si>
  <si>
    <t>https://cdn.mafrservices.com/sys-master-root/h71/h11/29302763290654/586471_main.jpg?im=Resize=1700</t>
  </si>
  <si>
    <t>راوخ عصير خوخ فوار - 250 مل</t>
  </si>
  <si>
    <t>Rauch Sparkling Peach Juice - 250ml</t>
  </si>
  <si>
    <t>https://cdn.mafrservices.com/pim-content/EGY/media/product/623170/1756042204/623170_main.jpg?im=Resize=1700_x000D_
https://cdn.mafrservices.com/pim-content/EGY/media/product/623170/1756042204/623170_1.jpg?im=Resize=1700_x000D_
https://cdn.mafrservices.com/sys-master-root/hc8/h9f/51964102213662/623170_2.jpg?im=Resize=1700</t>
  </si>
  <si>
    <t>عصير توت أحمر تويست - 200مل</t>
  </si>
  <si>
    <t>Twist Drink Raspberry - 200ml</t>
  </si>
  <si>
    <t>https://cdn.mafrservices.com/sys-master-root/h58/h10/14583694688286/532311_main.jpg?im=Resize=1700</t>
  </si>
  <si>
    <t>شربات التمر الهندي فيتراك - 635 مل</t>
  </si>
  <si>
    <t>Vitrac Tamarind Syrup - 635 ml</t>
  </si>
  <si>
    <t>770ml</t>
  </si>
  <si>
    <t>https://cdn.mafrservices.com/sys-master-root/h3f/h43/63626856726558/3892_main.jpg?im=Resize=1700_x000D_
https://cdn.mafrservices.com/sys-master-root/h89/h95/31821448052766/3892_1.jpg?im=Resize=1700_x000D_
https://cdn.mafrservices.com/sys-master-root/h19/hc6/49855322882078/3892_5.jpg?im=Resize=1700_x000D_
https://cdn.mafrservices.com/sys-master-root/h43/h32/49521657151518/3892_6.jpg?im=Resize=1700_x000D_
https://cdn.mafrservices.com/sys-master-root/h84/h2e/49521657282590/3892_7.jpg?im=Resize=1700_x000D_
https://cdn.mafrservices.com/sys-master-root/h75/h28/49521657413662/3892_8.jpg?im=Resize=1700</t>
  </si>
  <si>
    <t>رانى عصير حبيبات مانجو- 240مل</t>
  </si>
  <si>
    <t>Rani Float Mango Drink - 240 ml</t>
  </si>
  <si>
    <t>https://cdn.mafrservices.com/pim-content/EGY/media/product/233294/1756033203/233294_main.jpg?im=Resize=1700_x000D_
https://cdn.mafrservices.com/pim-content/EGY/media/product/233294/1756033203/233294_1.jpg?im=Resize=1700_x000D_
https://cdn.mafrservices.com/pim-content/EGY/media/product/233294/1756033203/233294_2.jpg?im=Resize=1700_x000D_
https://cdn.mafrservices.com/sys-master-root/h40/h30/28489630941214/233294_3.jpg?im=Resize=1700_x000D_
https://cdn.mafrservices.com/sys-master-root/h79/h85/28489631334430/233294_4.jpg?im=Resize=1700</t>
  </si>
  <si>
    <t>عصير تفاح من لامار - 1 لتر</t>
  </si>
  <si>
    <t>Lamar Apple Juice 100% - 1 Liter</t>
  </si>
  <si>
    <t>https://cdn.mafrservices.com/pim-content/EGY/media/product/393669/1727089804/393669_main.jpg?im=Resize=1700_x000D_
https://cdn.mafrservices.com/sys-master-root/h92/h7e/26751933186078/393669_5.jpg?im=Resize=1700_x000D_
https://cdn.mafrservices.com/sys-master-root/hd3/he4/26751934070814/393669_6.jpg?im=Resize=1700</t>
  </si>
  <si>
    <t>لمار عصير برتقال - 1 لتر</t>
  </si>
  <si>
    <t>Lamar Orange Drink - 1 Liter</t>
  </si>
  <si>
    <t>https://cdn.mafrservices.com/pim-content/EGY/media/product/501868/1727089804/501868_main.jpg?im=Resize=1700_x000D_
https://cdn.mafrservices.com/sys-master-root/he5/h1d/14539572871198/501868_1.jpg?im=Resize=1700_x000D_
https://cdn.mafrservices.com/sys-master-root/hf6/h6b/14539573035038/501868_2.jpg?im=Resize=1700_x000D_
https://cdn.mafrservices.com/sys-master-root/h38/h56/26752131399710/501868_5.jpg?im=Resize=1700_x000D_
https://cdn.mafrservices.com/sys-master-root/hce/he0/9195451842590/501868_7.jpg?im=Resize=1700_x000D_
https://cdn.mafrservices.com/sys-master-root/h6a/hbc/9195452629022/501868_8.jpg?im=Resize=1700</t>
  </si>
  <si>
    <t>عصير تفاح لمار - 1 لتر</t>
  </si>
  <si>
    <t>Lamar Apple Flavour Juice - 1 Liter</t>
  </si>
  <si>
    <t>https://cdn.mafrservices.com/pim-content/EGY/media/product/452601/1727089804/452601_main.jpg?im=Resize=1700</t>
  </si>
  <si>
    <t>عصير برتقال سن توب - 1 لتر</t>
  </si>
  <si>
    <t>Suntop Orange Juice - 1 Liter</t>
  </si>
  <si>
    <t>https://cdn.mafrservices.com/sys-master-root/hd4/hb5/14149275156510/557332_main.jpg?im=Resize=1700</t>
  </si>
  <si>
    <t>فيتراك شربات ورد - 650 مل</t>
  </si>
  <si>
    <t>Vitrac Rose Syrup - 650 ml</t>
  </si>
  <si>
    <t>https://cdn.mafrservices.com/sys-master-root/h0e/h47/31821447856158/3890_main.jpg?im=Resize=1700_x000D_
https://cdn.mafrservices.com/sys-master-root/he6/h3f/31821447626782/3890_1.jpg?im=Resize=1700_x000D_
https://cdn.mafrservices.com/sys-master-root/h79/hd7/49855322357790/3890_5.jpg?im=Resize=1700_x000D_
https://cdn.mafrservices.com/sys-master-root/hb5/h91/49521656463390/3890_6.jpg?im=Resize=1700_x000D_
https://cdn.mafrservices.com/sys-master-root/hf6/h8d/49521656594462/3890_7.jpg?im=Resize=1700_x000D_
https://cdn.mafrservices.com/sys-master-root/h8e/h8a/49521656692766/3890_8.jpg?im=Resize=1700</t>
  </si>
  <si>
    <t>عصير كوكتيل بشاير - 1 لتر</t>
  </si>
  <si>
    <t>Bashayer Cocktail Juice - 1 Liter</t>
  </si>
  <si>
    <t>https://cdn.mafrservices.com/sys-master-root/h40/hb1/14539465293854/468654_main.jpg?im=Resize=1700_x000D_
https://cdn.mafrservices.com/sys-master-root/h45/h45/12670726012958/468654_1.jpg?im=Resize=1700_x000D_
https://cdn.mafrservices.com/sys-master-root/h5e/h3a/12670726373406/468654_2.jpg?im=Resize=1700_x000D_
https://cdn.mafrservices.com/sys-master-root/h7a/h2c/12670726799390/468654_3.jpg?im=Resize=1700</t>
  </si>
  <si>
    <t>ماي جولد غصير فواكه فوار بالاناناس - 750 مل</t>
  </si>
  <si>
    <t>May Gold Peach Sparkling Fruit Juice - 750 ml</t>
  </si>
  <si>
    <t>May Gold</t>
  </si>
  <si>
    <t>750ml</t>
  </si>
  <si>
    <t>https://cdn.mafrservices.com/sys-master-root/hdc/h27/10072129765406/514478_main.jpg?im=Resize=1700_x000D_
https://cdn.mafrservices.com/pim-content/EGY/media/product/514478/1752757203/514478_1.jpg?im=Resize=1700_x000D_
https://cdn.mafrservices.com/pim-content/EGY/media/product/514478/1752757203/514478_2.jpg?im=Resize=1700</t>
  </si>
  <si>
    <t>دابل دير مشروب غازى بطعم الليمون والمستكة - 275 مل</t>
  </si>
  <si>
    <t>Doubledare Lemon Mastic Soda Drink - 275 ml</t>
  </si>
  <si>
    <t>https://cdn.mafrservices.com/pim-content/EGY/media/product/608646/1753266603/608646_main.jpg?im=Resize=1700_x000D_
https://cdn.mafrservices.com/pim-content/EGY/media/product/608646/1753266603/608646_1.jpg?im=Resize=1700_x000D_
https://cdn.mafrservices.com/pim-content/EGY/media/product/608646/1753266603/608646_2.jpg?im=Resize=1700_x000D_
https://cdn.mafrservices.com/pim-content/EGY/media/product/608646/1753266603/608646_3.jpg?im=Resize=1700</t>
  </si>
  <si>
    <t>عصير توت سن توب - 1 لتر</t>
  </si>
  <si>
    <t>Suntop Berry Mix Juice - 1 Liter</t>
  </si>
  <si>
    <t>https://cdn.mafrservices.com/sys-master-root/h8a/h5d/14149274697758/557333_main.jpg?im=Resize=1700_x000D_
https://cdn.mafrservices.com/sys-master-root/h3e/h05/27622944768030/557333_1.jpg?im=Resize=1700_x000D_
https://cdn.mafrservices.com/sys-master-root/h4f/h08/27622944833566/557333_3.jpg?im=Resize=1700</t>
  </si>
  <si>
    <t>عصير رمان لمار - 230 مل</t>
  </si>
  <si>
    <t>Lamar Pomegranate Juice 100% - 200ml</t>
  </si>
  <si>
    <t>https://cdn.mafrservices.com/pim-content/EGY/media/product/436160/1756301403/436160_main.jpg?im=Resize=1700_x000D_
https://cdn.mafrservices.com/sys-master-root/h4b/ha6/14569635020830/436160_1.jpg?im=Resize=1700</t>
  </si>
  <si>
    <t>دابل دير مشروب غازى بطعم ليمون النعناع - 275 مل</t>
  </si>
  <si>
    <t>Doubledare Lemon Mint Soda Drink - 275 ml</t>
  </si>
  <si>
    <t>https://cdn.mafrservices.com/pim-content/EGY/media/product/510339/1756033203/510339_main.jpg?im=Resize=1700_x000D_
https://cdn.mafrservices.com/pim-content/EGY/media/product/510339/1756033203/510339_1.jpg?im=Resize=1700_x000D_
https://cdn.mafrservices.com/pim-content/EGY/media/product/510339/1756033203/510339_2.jpg?im=Resize=1700</t>
  </si>
  <si>
    <t>دابل دير مشروب غازى بطعم القهوة بالشوكولاتة - 275 مل</t>
  </si>
  <si>
    <t>Doubledare Coffee Chocolate Soda Drink - 275 ml</t>
  </si>
  <si>
    <t>https://cdn.mafrservices.com/sys-master-root/h83/h95/62397758799902/510340_main.jpg?im=Resize=1700_x000D_
https://cdn.mafrservices.com/sys-master-root/h16/h47/9838206713886/510340_1.jpg?im=Resize=1700_x000D_
https://cdn.mafrservices.com/sys-master-root/h97/h3f/9838206976030/510340_7.jpg?im=Resize=1700</t>
  </si>
  <si>
    <t>عصير تفاح بشاير - 1 لتر</t>
  </si>
  <si>
    <t>Bashayer Apple Juice - 1 Liter</t>
  </si>
  <si>
    <t>https://cdn.mafrservices.com/sys-master-root/h42/hae/14539465359390/468652_main.jpg?im=Resize=1700</t>
  </si>
  <si>
    <t>مزارع دينا عصير رمان - 250 مل</t>
  </si>
  <si>
    <t>Dina Farms Pomegranate Juice - 250 ml</t>
  </si>
  <si>
    <t>https://cdn.mafrservices.com/sys-master-root/h8c/hc7/47699596115998/549650_main.jpg?im=Resize=1700</t>
  </si>
  <si>
    <t>جهينة بيور عصير رمان - 235 مل</t>
  </si>
  <si>
    <t>Juhayna Pure Pomegranate Juice - 235 ml</t>
  </si>
  <si>
    <t>https://cdn.mafrservices.com/sys-master-root/h8f/hf4/26751955238942/460449_main.jpg?im=Resize=1700_x000D_
https://cdn.mafrservices.com/sys-master-root/h03/he6/64890739949598/460449_1.jpg?im=Resize=1700_x000D_
https://cdn.mafrservices.com/sys-master-root/ha9/h1a/64890740211742/460449_2.jpg?im=Resize=1700</t>
  </si>
  <si>
    <t>مشروب دومتي بليندز ميكس بنكهة البطيخ - 235 مل</t>
  </si>
  <si>
    <t>Domty Blends Mix Melon and Cantalop Drink - 235ml</t>
  </si>
  <si>
    <t>https://cdn.mafrservices.com/pim-content/EGY/media/product/660196/1756117804/660196_main.jpg?im=Resize=1700_x000D_
https://cdn.mafrservices.com/pim-content/EGY/media/product/660196/1756117804/660196_1.jpg?im=Resize=1700_x000D_
https://cdn.mafrservices.com/pim-content/EGY/media/product/660196/1756117804/660196_2.jpg?im=Resize=1700</t>
  </si>
  <si>
    <t>فري جو عصير بذور الريحان - طعم البطيخ - 290 مللي</t>
  </si>
  <si>
    <t>Free Go Basil Seed - Watermelon Flavor - 290ml</t>
  </si>
  <si>
    <t>https://cdn.mafrservices.com/sys-master-root/hd9/h8b/64904581873694/594591_main.jpg?im=Resize=1700_x000D_
https://cdn.mafrservices.com/sys-master-root/h22/h7a/64904581316638/594591_1.jpg?im=Resize=1700_x000D_
https://cdn.mafrservices.com/sys-master-root/h5b/h84/64904581611550/594591_2.jpg?im=Resize=1700</t>
  </si>
  <si>
    <t>عصير دومتي مانجو وجوافه - 1 لتر</t>
  </si>
  <si>
    <t>Domty Blends Mango Guava - 1 Liter</t>
  </si>
  <si>
    <t>https://cdn.mafrservices.com/sys-master-root/hfd/hde/12844273860638/537135_main.jpg?im=Resize=1700</t>
  </si>
  <si>
    <t>هيلثي عصير تفاح - 850 مل</t>
  </si>
  <si>
    <t>Healthy Apple Juice - 850 ml</t>
  </si>
  <si>
    <t>https://cdn.mafrservices.com/pim-content/EGY/media/product/620443/1756041004/620443_main.jpg?im=Resize=1700_x000D_
https://cdn.mafrservices.com/pim-content/EGY/media/product/620443/1756041004/620443_1.jpg?im=Resize=1700_x000D_
https://cdn.mafrservices.com/pim-content/EGY/media/product/620443/1756041004/620443_2.jpg?im=Resize=1700</t>
  </si>
  <si>
    <t>عصير الكشمش الأسود سن توب - 1 لتر</t>
  </si>
  <si>
    <t>Suntop Blackcurrant Juice - 1 Liter</t>
  </si>
  <si>
    <t>https://cdn.mafrservices.com/pim-content/EGY/media/product/599899/1756033203/599899_main.jpg?im=Resize=1700_x000D_
https://cdn.mafrservices.com/pim-content/EGY/media/product/599899/1756033203/599899_1.jpg?im=Resize=1700_x000D_
https://cdn.mafrservices.com/pim-content/EGY/media/product/599899/1756033203/599899_2.jpg?im=Resize=1700_x000D_
https://cdn.mafrservices.com/pim-content/EGY/media/product/599899/1752998403/599899_3.jpg?im=Resize=1700</t>
  </si>
  <si>
    <t>عصير جوافة روتس - 1 لتر</t>
  </si>
  <si>
    <t>Roots Guava Juice - 1 Liter</t>
  </si>
  <si>
    <t>https://cdn.mafrservices.com/pim-content/EGY/media/product/647847/1747580403/647847_main.jpg?im=Resize=1700_x000D_
https://cdn.mafrservices.com/pim-content/EGY/media/product/647847/1756105203/647847_1.jpg?im=Resize=1700_x000D_
https://cdn.mafrservices.com/pim-content/EGY/media/product/647847/1756105203/647847_2.jpg?im=Resize=1700</t>
  </si>
  <si>
    <t>هيلثي عصير جوافة - 850 مل</t>
  </si>
  <si>
    <t>Healthy Guava Juice - 850 ml</t>
  </si>
  <si>
    <t>https://cdn.mafrservices.com/pim-content/EGY/media/product/620445/1756042204/620445_main.jpg?im=Resize=1700_x000D_
https://cdn.mafrservices.com/pim-content/EGY/media/product/620445/1756042204/620445_1.jpg?im=Resize=1700_x000D_
https://cdn.mafrservices.com/pim-content/EGY/media/product/620445/1756042204/620445_2.jpg?im=Resize=1700</t>
  </si>
  <si>
    <t>عصير جوافة بشاير - 1 لتر - عبوتين</t>
  </si>
  <si>
    <t>Bashayer Guava Juice - 1 Liter - 2 Pieces</t>
  </si>
  <si>
    <t>https://cdn.mafrservices.com/pim-content/EGY/media/product/647748/1744030803/647748_main.jpg?im=Resize=1700_x000D_
https://cdn.mafrservices.com/pim-content/EGY/media/product/647748/1751371204/647748_1.jpg?im=Resize=1700_x000D_
https://cdn.mafrservices.com/pim-content/EGY/media/product/647748/1751371204/647748_2.jpg?im=Resize=1700_x000D_
https://cdn.mafrservices.com/pim-content/EGY/media/product/647748/1751371204/647748_3.jpg?im=Resize=1700</t>
  </si>
  <si>
    <t>راني عصير حبيبات فراولة و موز - 240 مل</t>
  </si>
  <si>
    <t>Rani Float Strawberry Banana Drink - 240 ml</t>
  </si>
  <si>
    <t>https://cdn.mafrservices.com/sys-master-root/h64/hc8/14569482518558/319148_main.jpg?im=Resize=1700_x000D_
https://cdn.mafrservices.com/sys-master-root/hb9/hcb/14569482420254/319148_1.jpg?im=Resize=1700_x000D_
https://cdn.mafrservices.com/sys-master-root/h71/h32/28489634676766/319148_3.jpg?im=Resize=1700_x000D_
https://cdn.mafrservices.com/sys-master-root/h8d/h3a/28489635758110/319148_4.jpg?im=Resize=1700_x000D_
https://cdn.mafrservices.com/sys-master-root/h0a/heb/28489637953566/319148_5.jpg?im=Resize=1700_x000D_
https://cdn.mafrservices.com/sys-master-root/h19/hf9/28489640738846/319148_6.jpg?im=Resize=1700</t>
  </si>
  <si>
    <t>عصير توت بري تويست - 200مل</t>
  </si>
  <si>
    <t>Twist Drink Wildberry - 200ml</t>
  </si>
  <si>
    <t>https://cdn.mafrservices.com/sys-master-root/hda/h08/14583694426142/532312_main.jpg?im=Resize=1700</t>
  </si>
  <si>
    <t>مشروب اناناس لمار 100% - 200 مل * 27 علبة</t>
  </si>
  <si>
    <t>Lamar Pineapple Juice 100% - 200 Ml x 27 Pieces</t>
  </si>
  <si>
    <t>https://cdn.mafrservices.com/sys-master-root/h26/h3e/44921109544990/597316_main.jpg?im=Resize=1700</t>
  </si>
  <si>
    <t>مشروب دومتي بليندز ميكس بنكهة اللليمون الوردى - 235 مل</t>
  </si>
  <si>
    <t>Domty Blends Pink Lemonade Drink - 235ml</t>
  </si>
  <si>
    <t>https://cdn.mafrservices.com/pim-content/EGY/media/product/660198/1755420004/660198_main.jpg?im=Resize=1700</t>
  </si>
  <si>
    <t>شراب فراولة مونين - 250 مل</t>
  </si>
  <si>
    <t>Monin Strawberry Syrup - 250 ml</t>
  </si>
  <si>
    <t>https://cdn.mafrservices.com/sys-master-root/h73/hc4/15418482098206/564608_main.jpg?im=Resize=1700</t>
  </si>
  <si>
    <t>عصير راوخ بالعنب الأحمر - 900 مللي</t>
  </si>
  <si>
    <t>Rauch Red Grapes Juice - 900 ML</t>
  </si>
  <si>
    <t>https://cdn.mafrservices.com/sys-master-root/h14/h82/14539455365150/3502_main.jpg?im=Resize=1700_x000D_
https://cdn.mafrservices.com/sys-master-root/h7e/h52/27322301120542/3502_2.jpg?im=Resize=1700_x000D_
https://cdn.mafrservices.com/sys-master-root/h3d/h56/27322301251614/3502_3.jpg?im=Resize=1700_x000D_
https://cdn.mafrservices.com/sys-master-root/h93/hde/27322307641374/3502_4.jpg?im=Resize=1700</t>
  </si>
  <si>
    <t>ماى جولد مشروب غازي بالتفاح خالي من السكر - 250 مل</t>
  </si>
  <si>
    <t>May Gold Sugar Free Sparkling Apple Drink - 250ml</t>
  </si>
  <si>
    <t>https://cdn.mafrservices.com/pim-content/EGY/media/product/635921/1753002003/635921_main.jpg?im=Resize=1700_x000D_
https://cdn.mafrservices.com/pim-content/EGY/media/product/635921/1753002003/635921_1.jpg?im=Resize=1700_x000D_
https://cdn.mafrservices.com/pim-content/EGY/media/product/635921/1753002003/635921_2.jpg?im=Resize=1700</t>
  </si>
  <si>
    <t>هيلثي عصير كوكتيل - 850 مل</t>
  </si>
  <si>
    <t>Healthy Cocktail Juice - 850 ml</t>
  </si>
  <si>
    <t>https://cdn.mafrservices.com/pim-content/EGY/media/product/620450/1724322604/620450_main.jpg?im=Resize=1700_x000D_
https://cdn.mafrservices.com/pim-content/EGY/media/product/620450/1723644603/620450_1.jpg?im=Resize=1700_x000D_
https://cdn.mafrservices.com/pim-content/EGY/media/product/620450/1723644603/620450_2.jpg?im=Resize=1700</t>
  </si>
  <si>
    <t>شراب الخوخ من مونين، 250 مل</t>
  </si>
  <si>
    <t>Monin Peach Syrup - 250ml</t>
  </si>
  <si>
    <t>https://cdn.mafrservices.com/sys-master-root/hc4/h6e/15418480295966/564605_main.jpg?im=Resize=1700</t>
  </si>
  <si>
    <t>مشروب تفاح لمار - 1 لتر * 12 علبة</t>
  </si>
  <si>
    <t>Lamar Apple Flavour Juice - 1 Liter x 12 Pieces</t>
  </si>
  <si>
    <t>https://cdn.mafrservices.com/sys-master-root/hca/h43/44920805261342/393677_main.jpg?im=Resize=1700</t>
  </si>
  <si>
    <t>موجو موجو عصير مانجو - 320 مل</t>
  </si>
  <si>
    <t>Mogu Mogu Mango Drink - 320 ml</t>
  </si>
  <si>
    <t>https://cdn.mafrservices.com/pim-content/EGY/media/product/639139/1756044003/639139_main.jpg?im=Resize=1700_x000D_
https://cdn.mafrservices.com/pim-content/EGY/media/product/639139/1756044003/639139_1.jpg?im=Resize=1700_x000D_
https://cdn.mafrservices.com/pim-content/EGY/media/product/639139/1756044003/639139_2.jpg?im=Resize=1700_x000D_
https://cdn.mafrservices.com/pim-content/EGY/media/product/639139/1756044003/639139_3.jpg?im=Resize=1700</t>
  </si>
  <si>
    <t>زجاجة عصير التفاح راوش - 900 مل</t>
  </si>
  <si>
    <t>Healthy Hibiscus Juice - 850 ml</t>
  </si>
  <si>
    <t>https://cdn.mafrservices.com/pim-content/EGY/media/product/302444/1756287004/302444_main.jpg?im=Resize=1700</t>
  </si>
  <si>
    <t>عصير كركديه هيلثي - 850 مل</t>
  </si>
  <si>
    <t>Rauch Apple Juice Bottle - 900 ml</t>
  </si>
  <si>
    <t>https://cdn.mafrservices.com/sys-master-root/h71/h75/51207088406558/620447_main.jpg?im=Resize=1700</t>
  </si>
  <si>
    <t>فري جو بذور الفراولة - 290 مل</t>
  </si>
  <si>
    <t>Free Go Basil Seed Strewberry - 290ml</t>
  </si>
  <si>
    <t>https://cdn.mafrservices.com/sys-master-root/h53/hfe/50042149404702/494737_main.jpg?im=Resize=1700_x000D_
https://cdn.mafrservices.com/sys-master-root/h85/hf4/50042149142558/494737_1.jpg?im=Resize=1700_x000D_
https://cdn.mafrservices.com/sys-master-root/hed/hf7/50042149240862/494737_2.jpg?im=Resize=1700_x000D_
https://cdn.mafrservices.com/sys-master-root/heb/hfa/50042149306398/494737_3.jpg?im=Resize=1700</t>
  </si>
  <si>
    <t>عصير بذور الريحان بنكهة المشمش من فري جو - 290 مل</t>
  </si>
  <si>
    <t>Free Go Basil Seed Apricot - 290ml</t>
  </si>
  <si>
    <t>https://cdn.mafrservices.com/sys-master-root/h9b/h12/14965632499742/494738_main.jpg?im=Resize=1700_x000D_
https://cdn.mafrservices.com/sys-master-root/h1d/h0b/14965632237598/494738_1.jpg?im=Resize=1700_x000D_
https://cdn.mafrservices.com/sys-master-root/h96/h11/14965632401438/494738_2.jpg?im=Resize=1700</t>
  </si>
  <si>
    <t>مشروب ليمون نعناع لمار - 1 لتر * 12 علبة</t>
  </si>
  <si>
    <t>Lamar Lemon Mint Drink - 1 Liter x 12 Pieces</t>
  </si>
  <si>
    <t>https://cdn.mafrservices.com/sys-master-root/hfc/h37/44921045745694/582606_Main.jpg?im=Resize=1700</t>
  </si>
  <si>
    <t>مشروب رمان لمار 100% - 200 مل * 27 علبة</t>
  </si>
  <si>
    <t>Lamar Pomegranate Juice 100% - 200 Ml x 27 Pieces</t>
  </si>
  <si>
    <t>https://cdn.mafrservices.com/sys-master-root/hb9/hce/44921110200350/597317_main.jpg?im=Resize=1700</t>
  </si>
  <si>
    <t>تويست عصير برتقال - 1 لتر</t>
  </si>
  <si>
    <t>Twist Orange Juice - 1Litre</t>
  </si>
  <si>
    <t>https://cdn.mafrservices.com/sys-master-root/ha9/h9f/14539449565214/169576_main.jpg?im=Resize=1700</t>
  </si>
  <si>
    <t>نكتار العنب الأحمر بفانر - 330 مل</t>
  </si>
  <si>
    <t>Pfanner Red Grape Nectar - 330 ml</t>
  </si>
  <si>
    <t>Pfanner</t>
  </si>
  <si>
    <t>https://cdn.mafrservices.com/pim-content/EGY/media/product/661714/1759057804/661714_main.jpg?im=Resize=1700_x000D_
https://cdn.mafrservices.com/pim-content/EGY/media/product/661714/1759057804/661714_1.jpg?im=Resize=1700</t>
  </si>
  <si>
    <t>مشروب جوافة لمار - 1 لتر * 12 علبة</t>
  </si>
  <si>
    <t>Lamar Guava Drink - 1 Liter x 12 Pieces</t>
  </si>
  <si>
    <t>https://cdn.mafrservices.com/sys-master-root/hfd/ha1/44921046761502/582605_main.jpg?im=Resize=1700</t>
  </si>
  <si>
    <t>نكتار التفاح بفانر - 330 مل</t>
  </si>
  <si>
    <t>Pfanner Apple Nectar - 330 ml</t>
  </si>
  <si>
    <t>https://cdn.mafrservices.com/pim-content/EGY/media/product/661715/1759057804/661715_main.jpg?im=Resize=1700</t>
  </si>
  <si>
    <t>اويسيس مشروب برتقال غازي - 1 لتر</t>
  </si>
  <si>
    <t>Oasis Orange Soft Drink - 1 Liter</t>
  </si>
  <si>
    <t>https://cdn.mafrservices.com/pim-content/EGY/media/product/629416/1756042204/629416_main.jpg?im=Resize=1700_x000D_
https://cdn.mafrservices.com/pim-content/EGY/media/product/629416/1756042204/629416_1.jpg?im=Resize=1700</t>
  </si>
  <si>
    <t>مشروب الطاقة من باور هورس، 250 مل، 4 قطع</t>
  </si>
  <si>
    <t>Power Horse Energy Drink - 250ml - 4 Pieces</t>
  </si>
  <si>
    <t>Power horse</t>
  </si>
  <si>
    <t>250ml x Pack Of 4</t>
  </si>
  <si>
    <t>https://cdn.mafrservices.com/sys-master-root/h85/hcf/14583683448862/521479_main.jpg?im=Resize=1700_x000D_
https://cdn.mafrservices.com/sys-master-root/h37/h16/14539580735518/521479_1.jpg?im=Resize=1700_x000D_
https://cdn.mafrservices.com/sys-master-root/h9f/h19/14539580833822/521479_2.jpg?im=Resize=1700_x000D_
https://cdn.mafrservices.com/sys-master-root/h9e/h53/27040243941406/521479_5.jpg?im=Resize=1700</t>
  </si>
  <si>
    <t>ستينج مشروب طاقة - 400 مل</t>
  </si>
  <si>
    <t>Sting Energy Drink - 400 ml</t>
  </si>
  <si>
    <t>Sting</t>
  </si>
  <si>
    <t>https://cdn.mafrservices.com/pim-content/EGY/media/product/625832/1756042204/625832_main.jpg?im=Resize=1700_x000D_
https://cdn.mafrservices.com/pim-content/EGY/media/product/625832/1756042204/625832_1.jpg?im=Resize=1700</t>
  </si>
  <si>
    <t>شويبس مشروب غازي كلوب صودا - 950 مل</t>
  </si>
  <si>
    <t>Schweppes Club Soda Sparkling Drink PET Bottle - 950ml</t>
  </si>
  <si>
    <t>https://cdn.mafrservices.com/pim-content/EGY/media/product/276170/1730646003/276170_main.jpg?im=Resize=1700_x000D_
https://cdn.mafrservices.com/sys-master-root/h54/h8d/27007618252830/276170_5.jpg?im=Resize=1700_x000D_
https://cdn.mafrservices.com/sys-master-root/h22/h97/27007618514974/276170_6.jpg?im=Resize=1700</t>
  </si>
  <si>
    <t>شفن أب - 1.5 لتر</t>
  </si>
  <si>
    <t>7Up - 1.5 Liter</t>
  </si>
  <si>
    <t>7 up</t>
  </si>
  <si>
    <t>https://cdn.mafrservices.com/sys-master-root/he7/h33/49203890257950/3792_main.jpg?im=Resize=1700</t>
  </si>
  <si>
    <t>سنابس مشروب شعير خالي من الكحول بنكهة الفراولة - 250 مل</t>
  </si>
  <si>
    <t>Snaps Malt Non-Alcoholic Beverage with Strawberry Flavor - 250 ml</t>
  </si>
  <si>
    <t>https://cdn.mafrservices.com/sys-master-root/h82/hd6/64890751549470/510349_main.jpg?im=Resize=1700_x000D_
https://cdn.mafrservices.com/sys-master-root/he8/hdc/64890751385630/510349_1.jpg?im=Resize=1700_x000D_
https://cdn.mafrservices.com/sys-master-root/h80/hd9/64890751483934/510349_2.jpg?im=Resize=1700</t>
  </si>
  <si>
    <t>مشروب غازي كوكاكولا - 240 مل</t>
  </si>
  <si>
    <t>Coca Cola Soft Drink - 240 ml</t>
  </si>
  <si>
    <t>https://cdn.mafrservices.com/pim-content/EGY/media/product/648222/1754303405/648222_main.jpg?im=Resize=1700_x000D_
https://cdn.mafrservices.com/pim-content/EGY/media/product/648222/1751189405/648222_1.jpg?im=Resize=1700_x000D_
https://cdn.mafrservices.com/pim-content/EGY/media/product/648222/1751189405/648222_2.jpg?im=Resize=1700</t>
  </si>
  <si>
    <t>شنايدر مشروب شعير بطعم التفاح - 1 لتر</t>
  </si>
  <si>
    <t>Shnider Apple Malt Drink - 1 L</t>
  </si>
  <si>
    <t>https://cdn.mafrservices.com/pim-content/EGY/media/product/651295/1753794604/651295_main.jpg?im=Resize=1700_x000D_
https://cdn.mafrservices.com/pim-content/EGY/media/product/651295/1753794604/651295_1.jpg?im=Resize=1700_x000D_
https://cdn.mafrservices.com/pim-content/EGY/media/product/651295/1753794604/651295_2.jpg?im=Resize=1700</t>
  </si>
  <si>
    <t>شويبس مشروب غازي بطعم الرمان - 0.95 لتر</t>
  </si>
  <si>
    <t>Schweppes Pomegranate Soft Drink PET Bottle - 950ml</t>
  </si>
  <si>
    <t>0.95 Liter</t>
  </si>
  <si>
    <t>https://cdn.mafrservices.com/pim-content/EGY/media/product/470252/1734970206/470252_main.jpg?im=Resize=1700_x000D_
https://cdn.mafrservices.com/sys-master-root/h2f/hcc/28489831022622/470252_4.jpg?im=Resize=1700</t>
  </si>
  <si>
    <t>مشروب غازي بوب بالليمون والتوت - 275 مل</t>
  </si>
  <si>
    <t>Pop Berry Lime Soft Drink - 275 ml</t>
  </si>
  <si>
    <t>https://cdn.mafrservices.com/pim-content/EGY/media/product/648139/1751189405/648139_main.jpg?im=Resize=1700_x000D_
https://cdn.mafrservices.com/pim-content/EGY/media/product/648139/1750858203/648139_1.jpg?im=Resize=1700_x000D_
https://cdn.mafrservices.com/pim-content/EGY/media/product/648139/1750858203/648139_2.jpg?im=Resize=1700_x000D_
https://cdn.mafrservices.com/pim-content/EGY/media/product/648139/1751189405/648139_3.jpg?im=Resize=1700</t>
  </si>
  <si>
    <t>Shnider Pineapple Malt Drink - 385Ml</t>
  </si>
  <si>
    <t>https://cdn.mafrservices.com/pim-content/EGY/media/product/651299/1742373003/651299_main.jpg?im=Resize=1700_x000D_
https://cdn.mafrservices.com/pim-content/EGY/media/product/651299/1753797603/651299_1.jpg?im=Resize=1700_x000D_
https://cdn.mafrservices.com/pim-content/EGY/media/product/651299/1753797603/651299_2.jpg?im=Resize=1700</t>
  </si>
  <si>
    <t>سنابس مشروب شعير خالي من الكحول بنكهة الأناناس - 250 مل</t>
  </si>
  <si>
    <t>Snaps Malt Non-Alcoholic Beverage with Pineapple Flavor - 250 ml</t>
  </si>
  <si>
    <t>https://cdn.mafrservices.com/sys-master-root/h1f/hca/64890750861342/510347_main.jpg?im=Resize=1700_x000D_
https://cdn.mafrservices.com/sys-master-root/h3e/hc0/64890750599198/510347_1.jpg?im=Resize=1700_x000D_
https://cdn.mafrservices.com/sys-master-root/h60/hc6/64890750730270/510347_2.jpg?im=Resize=1700_x000D_
https://cdn.mafrservices.com/sys-master-root/hf5/h53/9838206386206/510347_7.jpg?im=Resize=1700</t>
  </si>
  <si>
    <t xml:space="preserve"> مشروب طاقة بالرمان من باور هورس - 250 مل</t>
  </si>
  <si>
    <t>Power Horse Pomegranate Energy Drink - 250 Ml</t>
  </si>
  <si>
    <t>https://cdn.mafrservices.com/sys-master-root/h95/h95/63771338211358/633136_main.jpg?im=Resize=1700_x000D_
https://cdn.mafrservices.com/pim-content/EGY/media/product/633136/1723975203/633136_1.jpg?im=Resize=1700_x000D_
https://cdn.mafrservices.com/pim-content/EGY/media/product/633136/1723975203/633136_2.jpg?im=Resize=1700</t>
  </si>
  <si>
    <t>مشروب طاقة ستينج - 275مل</t>
  </si>
  <si>
    <t>Sting Energy Drink - 275ml</t>
  </si>
  <si>
    <t>https://cdn.mafrservices.com/sys-master-root/hf8/h53/14539584208926/524321_main.jpg?im=Resize=1700_x000D_
https://cdn.mafrservices.com/sys-master-root/h1a/ha5/14539583979550/524321_1.jpg?im=Resize=1700_x000D_
https://cdn.mafrservices.com/sys-master-root/h9d/h7d/27307361796126/524321_2.jpg?im=Resize=1700_x000D_
https://cdn.mafrservices.com/sys-master-root/hde/hc5/28489918054430/524321_3.jpg?im=Resize=1700</t>
  </si>
  <si>
    <t>مشروب ريد بُل إصدار الصيف بنكهة الكرز والتوت البري - 250 مل</t>
  </si>
  <si>
    <t>Red Bull The Summer Edition Cherry and Wild Berries &amp;ndash; 250ml</t>
  </si>
  <si>
    <t>Red bull</t>
  </si>
  <si>
    <t>https://cdn.mafrservices.com/pim-content/EGY/media/product/656142/1748957403/656142_main.jpg?im=Resize=1700_x000D_
https://cdn.mafrservices.com/pim-content/EGY/media/product/656142/1756108803/656142_1.jpg?im=Resize=1700_x000D_
https://cdn.mafrservices.com/pim-content/EGY/media/product/656142/1751205603/656142_2.jpg?im=Resize=1700_x000D_
https://cdn.mafrservices.com/pim-content/EGY/media/product/656142/1751205603/656142_3.jpg?im=Resize=1700</t>
  </si>
  <si>
    <t>باور هورس مشروب طاقة بدون سكر - 250 مللي</t>
  </si>
  <si>
    <t>Power Horse Energy Drink with Zero Sugar - 250ml</t>
  </si>
  <si>
    <t>https://cdn.mafrservices.com/sys-master-root/hf1/h26/51848481046558/622827_main.jpg?im=Resize=1700_x000D_
https://cdn.mafrservices.com/pim-content/EGY/media/product/622827/1723644603/622827_1.jpg?im=Resize=1700_x000D_
https://cdn.mafrservices.com/pim-content/EGY/media/product/622827/1723644603/622827_2.jpg?im=Resize=1700_x000D_
https://cdn.mafrservices.com/pim-content/EGY/media/product/622827/1723644603/622827_3.jpg?im=Resize=1700</t>
  </si>
  <si>
    <t>ستينج جولد مشروب طاقة - 275 مل</t>
  </si>
  <si>
    <t>Sting Gold Energy Drink - 275 ml</t>
  </si>
  <si>
    <t>https://cdn.mafrservices.com/pim-content/EGY/media/product/629923/1756041004/629923_main.jpg?im=Resize=1700_x000D_
https://cdn.mafrservices.com/pim-content/EGY/media/product/629923/1756042204/629923_1.jpg?im=Resize=1700_x000D_
https://cdn.mafrservices.com/pim-content/EGY/media/product/629923/1756042204/629923_2.jpg?im=Resize=1700</t>
  </si>
  <si>
    <t>بسكويت توك بالجبنة - 32جم - 12 قطعة</t>
  </si>
  <si>
    <t>Today Aloha Cocoa Jumbo Cake</t>
  </si>
  <si>
    <t>السوبر ماركت</t>
  </si>
  <si>
    <t>Food Cupboard</t>
  </si>
  <si>
    <t>بسكويت، كراكرز وكيك</t>
  </si>
  <si>
    <t>Biscuits, Crackers &amp; Cakes</t>
  </si>
  <si>
    <t>Tuc</t>
  </si>
  <si>
    <t>32g</t>
  </si>
  <si>
    <t>https://cdn.mafrservices.com/pim-content/EGY/media/product/498693/1758025804/498693_main.jpg?im=Resize=1700</t>
  </si>
  <si>
    <t>بسكويت بيمبو جولد - 37جم</t>
  </si>
  <si>
    <t>Tuc Cheese Biscuits - 32gm - 12 Pieces</t>
  </si>
  <si>
    <t>Bimbo</t>
  </si>
  <si>
    <t>https://cdn.mafrservices.com/sys-master-root/h76/h8c/32967778271262/372003_main.jpg?im=Resize=1700_x000D_
https://cdn.mafrservices.com/sys-master-root/hcc/ha8/27306101342238/372003_1.jpg?im=Resize=1700_x000D_
https://cdn.mafrservices.com/sys-master-root/h4a/hb4/9196642828318/372003_7.jpg?im=Resize=1700</t>
  </si>
  <si>
    <t>الشمعدان ميجا ويفر محشو بالشوكولاتة - 4 ويفر × 6 قطع</t>
  </si>
  <si>
    <t>Corona Bimbo Chocolate Biscuits - 37 gram</t>
  </si>
  <si>
    <t>El shamadan</t>
  </si>
  <si>
    <t>https://cdn.mafrservices.com/sys-master-root/h9a/h1f/15474410487838/456885_main.jpg?im=Resize=1700</t>
  </si>
  <si>
    <t>كيكة توينكيز بالكريمة المزدوجة ١٢ قطعة - 50 جرام</t>
  </si>
  <si>
    <t>El Shamadan Mega Red Wafer Filled with Chocolate - 4 Wafers x 6 Pieces</t>
  </si>
  <si>
    <t>Twinkies</t>
  </si>
  <si>
    <t>https://cdn.mafrservices.com/pim-content/EGY/media/product/654665/1747738803/654665_main.jpg?im=Resize=1700_x000D_
https://cdn.mafrservices.com/pim-content/EGY/media/product/654665/1747738803/654665_1.jpg?im=Resize=1700_x000D_
https://cdn.mafrservices.com/pim-content/EGY/media/product/654665/1747738803/654665_2.jpg?im=Resize=1700</t>
  </si>
  <si>
    <t>هوهوز كينج رول كيك الشوكولاتة بالكريمة</t>
  </si>
  <si>
    <t>Twinkies Cake Double Cream  - 50 gm - 12 Pieces</t>
  </si>
  <si>
    <t>HoHo's</t>
  </si>
  <si>
    <t>https://cdn.mafrservices.com/pim-content/EGY/media/product/638329/1725271205/638329_main.jpg?im=Resize=1700_x000D_
https://cdn.mafrservices.com/pim-content/EGY/media/product/638329/1733212803/638329_1.jpg?im=Resize=1700_x000D_
https://cdn.mafrservices.com/pim-content/EGY/media/product/638329/1733212803/638329_2.jpg?im=Resize=1700_x000D_
https://cdn.mafrservices.com/pim-content/EGY/media/product/638329/1733212803/638329_3.jpg?im=Resize=1700</t>
  </si>
  <si>
    <t>مكفتيز دايجستيف بسكويت شوكولاتة بالحليب - 200 جم</t>
  </si>
  <si>
    <t>Hohos King Rolled Chocolate Cake with Cream</t>
  </si>
  <si>
    <t>McVitie’s</t>
  </si>
  <si>
    <t>https://cdn.mafrservices.com/pim-content/EGY/media/product/480728/1735153803/480728_main.jpg?im=Resize=1700_x000D_
https://cdn.mafrservices.com/pim-content/EGY/media/product/480728/1724076003/480728_1.jpg?im=Resize=1700_x000D_
https://cdn.mafrservices.com/pim-content/EGY/media/product/480728/1724076003/480728_2.jpg?im=Resize=1700_x000D_
https://cdn.mafrservices.com/sys-master-root/h83/ha4/27306779934750/480728_3.jpg?im=Resize=1700_x000D_
https://cdn.mafrservices.com/sys-master-root/h3c/h5f/27306780393502/480728_4.jpg?im=Resize=1700</t>
  </si>
  <si>
    <t>العبد معمول - 1 قطعة</t>
  </si>
  <si>
    <t>Mcvitie&amp;#39;S Digestive Biscuit with Milk Choco - 200 gm</t>
  </si>
  <si>
    <t>https://cdn.mafrservices.com/sys-master-root/he6/h64/48146411749406/605943_main.jpg?im=Resize=1700_x000D_
https://cdn.mafrservices.com/sys-master-root/h2f/h0d/51925601550366/605943_1.jpg?im=Resize=1700</t>
  </si>
  <si>
    <t>مكفتيز دايجستيف بسكويت بالقمح - 250 جم</t>
  </si>
  <si>
    <t>Elabd Maamoul - 1 Piece</t>
  </si>
  <si>
    <t>https://cdn.mafrservices.com/pim-content/EGY/media/product/41517/1740045603/41517_main.jpg?im=Resize=1700_x000D_
https://cdn.mafrservices.com/pim-content/EGY/media/product/41517/1724076003/41517_1.jpg?im=Resize=1700_x000D_
https://cdn.mafrservices.com/pim-content/EGY/media/product/41517/1724076003/41517_2.jpg?im=Resize=1700_x000D_
https://cdn.mafrservices.com/sys-master-root/hf8/h2e/27306242506782/41517_3.jpg?im=Resize=1700_x000D_
https://cdn.mafrservices.com/sys-master-root/h21/h33/27306242670622/41517_4.jpg?im=Resize=1700</t>
  </si>
  <si>
    <t>قرص بالجبن والحبة السوداء من هيلثي سناك، 40 جرام</t>
  </si>
  <si>
    <t>Mcvitie&amp;#39;S Digestive Biscuit with Wheat - 250 gm</t>
  </si>
  <si>
    <t>https://cdn.mafrservices.com/sys-master-root/hcf/ha2/14530497052702/533061_main.jpg?im=Resize=1700_x000D_
https://cdn.mafrservices.com/sys-master-root/h4a/hf1/14530496856094/533061_1.jpg?im=Resize=1700_x000D_
https://cdn.mafrservices.com/sys-master-root/h8b/hed/14530496987166/533061_main.jpeg?im=Resize=1700</t>
  </si>
  <si>
    <t>توداي انفينيتي كيك شوكولاتة - قطعة واحدة</t>
  </si>
  <si>
    <t>Healthy Snack Black Seed Cheesy Discs Snacks 40g</t>
  </si>
  <si>
    <t>Elvan</t>
  </si>
  <si>
    <t>40g</t>
  </si>
  <si>
    <t>https://cdn.mafrservices.com/sys-master-root/h55/hd8/52720527212574/623101_main.jpg?im=Resize=1700_x000D_
https://cdn.mafrservices.com/sys-master-root/h31/hd6/52720526950430/623101_1.jpg?im=Resize=1700</t>
  </si>
  <si>
    <t>بريكستا ويفر شوكولاتة بالحليب - 26 جم - 12 باكو</t>
  </si>
  <si>
    <t>Today Infinity Cocoa Cake - 1 Piece</t>
  </si>
  <si>
    <t>Break</t>
  </si>
  <si>
    <t>1 Piece</t>
  </si>
  <si>
    <t>https://cdn.mafrservices.com/pim-content/EGY/media/product/638109/1725283804/638109_main.jpg?im=Resize=1700_x000D_
https://cdn.mafrservices.com/pim-content/EGY/media/product/638109/1725283804/638109_1.jpg?im=Resize=1700_x000D_
https://cdn.mafrservices.com/pim-content/EGY/media/product/638109/1725283804/638109_2.jpg?im=Resize=1700</t>
  </si>
  <si>
    <t>بيميو بسكويت شوفان بالزبيب محلي بالستيفيا</t>
  </si>
  <si>
    <t>Breaksta Milk Chocolate Wafer - 26 gm - 12 Count</t>
  </si>
  <si>
    <t>Corona</t>
  </si>
  <si>
    <t>26g</t>
  </si>
  <si>
    <t>https://cdn.mafrservices.com/pim-content/EGY/media/product/638086/1725283804/638086_main.jpg?im=Resize=1700_x000D_
https://cdn.mafrservices.com/pim-content/EGY/media/product/638086/1733212803/638086_1.jpg?im=Resize=1700_x000D_
https://cdn.mafrservices.com/pim-content/EGY/media/product/638086/1733212803/638086_2.jpg?im=Resize=1700_x000D_
https://cdn.mafrservices.com/pim-content/EGY/media/product/638086/1733212803/638086_3.jpg?im=Resize=1700</t>
  </si>
  <si>
    <t>كادبوري ديلايت بسكويت بالشوكولاتة - 34 جرام - 9 قطغ</t>
  </si>
  <si>
    <t>Lino Oat Biscuits With Cocoa - 30gm - 12 Pieces</t>
  </si>
  <si>
    <t>Cadbury</t>
  </si>
  <si>
    <t>30g</t>
  </si>
  <si>
    <t>https://cdn.mafrservices.com/pim-content/EGY/media/product/639829/1731491113/639829_main.jpg?im=Resize=1700</t>
  </si>
  <si>
    <t>ساندويتشات باتر بايتس الشوكولاتة 75 جرام</t>
  </si>
  <si>
    <t>Bimbo Stevia Oat Biscuits with Raisin</t>
  </si>
  <si>
    <t>https://cdn.mafrservices.com/pim-content/EGY/media/product/651327/1746711003/651327_main.jpg?im=Resize=1700_x000D_
https://cdn.mafrservices.com/pim-content/EGY/media/product/651327/1746711003/651327_1.jpg?im=Resize=1700_x000D_
https://cdn.mafrservices.com/pim-content/EGY/media/product/651327/1746711003/651327_2.jpg?im=Resize=1700_x000D_
https://cdn.mafrservices.com/pim-content/EGY/media/product/651327/1746711003/651327_3.jpg?im=Resize=1700</t>
  </si>
  <si>
    <t>ويفر أيون مغطي بالشوكولاتة - 38جم</t>
  </si>
  <si>
    <t>Butter Bites Choco Sandwiches - 75 gm</t>
  </si>
  <si>
    <t>Ion</t>
  </si>
  <si>
    <t>38g</t>
  </si>
  <si>
    <t>https://cdn.mafrservices.com/sys-master-root/hcc/h19/14569468723230/145874_main.jpg?im=Resize=1700_x000D_
https://cdn.mafrservices.com/sys-master-root/hfd/hfa/27271332167710/145874_1.jpg?im=Resize=1700_x000D_
https://cdn.mafrservices.com/sys-master-root/h2d/hf4/27271332364318/145874_2.jpg?im=Resize=1700</t>
  </si>
  <si>
    <t>العبد معمول بالعجوة والقرفة - 1 قطعة</t>
  </si>
  <si>
    <t>Ion Chocolate Covered Wafer - 38 gm</t>
  </si>
  <si>
    <t>https://cdn.mafrservices.com/sys-master-root/hef/h18/64357422727198/634487_main.jpg?im=Resize=1700_x000D_
https://cdn.mafrservices.com/pim-content/EGY/media/product/634487/1733151604/634487_1.jpg?im=Resize=1700_x000D_
https://cdn.mafrservices.com/pim-content/EGY/media/product/634487/1733151604/634487_2.jpg?im=Resize=1700</t>
  </si>
  <si>
    <t>كيكة توينكيز سوبر شوكولاتة - 50 جرام - 12 قطعة</t>
  </si>
  <si>
    <t>Elabd Agwa And Cinnamon Maamoul - 1 Piece</t>
  </si>
  <si>
    <t>https://cdn.mafrservices.com/pim-content/EGY/media/product/654667/1751976003/654667_main.jpg?im=Resize=1700</t>
  </si>
  <si>
    <t>راف ويفر صغير شوكولاتة 4ق*12</t>
  </si>
  <si>
    <t>Twinkies Super Chocolate Cake - 50gm - 12 Pieces</t>
  </si>
  <si>
    <t>https://cdn.mafrservices.com/sys-master-root/h96/hba/64398164852766/633937_main.jpg?im=Resize=1700</t>
  </si>
  <si>
    <t>او جي بسكويت مغطى بالشوكولاتة</t>
  </si>
  <si>
    <t>Rave Small Wafer Chocolate 4p*12</t>
  </si>
  <si>
    <t>https://cdn.mafrservices.com/sys-master-root/h45/h97/62279275544606/598227_main.jpg?im=Resize=1700_x000D_
https://cdn.mafrservices.com/sys-master-root/hb8/h08/44522758668318/598227_1.jpg?im=Resize=1700_x000D_
https://cdn.mafrservices.com/sys-master-root/h78/h0c/44522758799390/598227_2.jpg?im=Resize=1700_x000D_
https://cdn.mafrservices.com/sys-master-root/h05/h5e/44522759061534/598227_3.jpg?im=Resize=1700</t>
  </si>
  <si>
    <t>اولكر فينجر بسكويت سادة - 45.6 جرام - 6 قطع</t>
  </si>
  <si>
    <t>OG Chocolate Coated Biscuit</t>
  </si>
  <si>
    <t>45.6g</t>
  </si>
  <si>
    <t>https://cdn.mafrservices.com/pim-content/EGY/media/product/658485/1753718403/658485_main.jpg?im=Resize=1700</t>
  </si>
  <si>
    <t>بسكويت أوريو بكريمة الفانيليا - 5 كوكيز</t>
  </si>
  <si>
    <t>Ulker Finger Plain Biscuits - 45.6 gram - 6 Pieces</t>
  </si>
  <si>
    <t>Oreo</t>
  </si>
  <si>
    <t>https://cdn.mafrservices.com/pim-content/EGY/media/product/652176/1746363604/652176_main.jpg?im=Resize=1700_x000D_
https://cdn.mafrservices.com/pim-content/EGY/media/product/652176/1744815603/652176_1.jpg?im=Resize=1700_x000D_
https://cdn.mafrservices.com/pim-content/EGY/media/product/652176/1744815603/652176_2.jpg?im=Resize=1700_x000D_
https://cdn.mafrservices.com/pim-content/EGY/media/product/652176/1744815603/652176_3.jpg?im=Resize=1700_x000D_
https://cdn.mafrservices.com/pim-content/EGY/media/product/652176/1744815603/652176_4.jpg?im=Resize=1700_x000D_
https://cdn.mafrservices.com/pim-content/EGY/media/product/652176/1744815603/652176_5.jpg?im=Resize=1700_x000D_
https://cdn.mafrservices.com/pim-content/EGY/media/product/652176/1744815603/652176_6.jpg?im=Resize=1700</t>
  </si>
  <si>
    <t>العبد بسكويت بجوز الهند - 18 قطعة</t>
  </si>
  <si>
    <t>Oreo Biscuit with Vanilla Cream - 5 Cookies</t>
  </si>
  <si>
    <t>https://cdn.mafrservices.com/sys-master-root/h5d/h7f/31478860283934/560941_main.jpg?im=Resize=1700</t>
  </si>
  <si>
    <t>ماكفيتيز بسكويت دايجيستيف لايت - 250 جرام</t>
  </si>
  <si>
    <t>El Abd Coconut Biscuits - 18 Pieces</t>
  </si>
  <si>
    <t>https://cdn.mafrservices.com/pim-content/EGY/media/product/41519/1740045603/41519_main.jpg?im=Resize=1700_x000D_
https://cdn.mafrservices.com/sys-master-root/hbc/h2e/14595749445662/41519_1.jpg?im=Resize=1700_x000D_
https://cdn.mafrservices.com/sys-master-root/ha0/h5f/9195453284382/41519_3.jpg?im=Resize=1700_x000D_
https://cdn.mafrservices.com/sys-master-root/hd0/h58/9195453480990/41519_7.jpg?im=Resize=1700_x000D_
https://cdn.mafrservices.com/sys-master-root/h01/h4f/9195453743134/41519_8.jpg?im=Resize=1700</t>
  </si>
  <si>
    <t>وافل هيلثي ميل نباتي مقرمش بالشوفان - 150 جرام</t>
  </si>
  <si>
    <t>McVitie&amp;#39;s Light Digestive Biscuits - 250 grams</t>
  </si>
  <si>
    <t>https://cdn.mafrservices.com/sys-master-root/hbe/hf2/14728792473630/545811_main.jpg?im=Resize=1700</t>
  </si>
  <si>
    <t>فينجر بسكويت بالزبدة - 600 جرامذ</t>
  </si>
  <si>
    <t>Todo Chocolate Cupcake - 8 Pieces</t>
  </si>
  <si>
    <t>https://cdn.mafrservices.com/sys-master-root/h9c/h18/14583372316702/342054_main.jpg?im=Resize=1700_x000D_
https://cdn.mafrservices.com/sys-master-root/h8d/h12/14583372185630/342054_1.jpg?im=Resize=1700</t>
  </si>
  <si>
    <t>العبد معمول محشو بالعجوة والقرفة - 12 قطعة</t>
  </si>
  <si>
    <t>Healthy Mill Oats Crunchy Waffle Vegan - 150 gram</t>
  </si>
  <si>
    <t>https://cdn.mafrservices.com/sys-master-root/he2/hb7/64398177533982/634486_main.jpg?im=Resize=1700_x000D_
https://cdn.mafrservices.com/pim-content/EGY/media/product/634486/1733151604/634486_1.jpg?im=Resize=1700_x000D_
https://cdn.mafrservices.com/pim-content/EGY/media/product/634486/1733151604/634486_2.jpg?im=Resize=1700</t>
  </si>
  <si>
    <t>بسكويت شوفان بالكاكاو من لينو - 30 جم - 12 قطعة</t>
  </si>
  <si>
    <t>Simsek Fin Gramer Biscuits - 600 Gram</t>
  </si>
  <si>
    <t>Lino</t>
  </si>
  <si>
    <t>30g x Pack of 12</t>
  </si>
  <si>
    <t>https://cdn.mafrservices.com/sys-master-root/h58/h06/27307344134174/510771_1.jpg?im=Resize=1700_x000D_
https://cdn.mafrservices.com/sys-master-root/h6f/h0a/27307344298014/510771_2.jpg?im=Resize=1700</t>
  </si>
  <si>
    <t>معمول بالتمر حاج عرفة - 25 جرام - 12 قطعه</t>
  </si>
  <si>
    <t>El-Abd Ajwa and Cinnamon Maamoul - 12 Pieces</t>
  </si>
  <si>
    <t>12 Pieces</t>
  </si>
  <si>
    <t>https://cdn.mafrservices.com/pim-content/EGY/media/product/658947/1754316004/658947_main.jpg?im=Resize=1700</t>
  </si>
  <si>
    <t>كورونا منشي بسكويت ويفر - طعم الفراولة</t>
  </si>
  <si>
    <t>Haj Arafa Maamoul With Dates - 25gm - 12 Pieces</t>
  </si>
  <si>
    <t>25g</t>
  </si>
  <si>
    <t>https://cdn.mafrservices.com/sys-master-root/hf9/hb8/49404212772894/583124_main.jpg?im=Resize=1700</t>
  </si>
  <si>
    <t>مولتو ماجنم ميكس فراولة وتشيز كيك - 80 جرام</t>
  </si>
  <si>
    <t>Cadbury Double Chocolate Delight Biscuits - 34 gram - 9 Pieces</t>
  </si>
  <si>
    <t>Molto</t>
  </si>
  <si>
    <t>34g</t>
  </si>
  <si>
    <t>https://cdn.mafrservices.com/sys-master-root/h5d/h2f/49986444066846/603819_main.jpg?im=Resize=1700</t>
  </si>
  <si>
    <t>ويسيتوس سوبر شوك إكس إل ويفر مغطى بالشوكولاتة ومحشو بالكاكاو - 46 جرام</t>
  </si>
  <si>
    <t>Corona Munchi Waffer Biscuit - Strawberry</t>
  </si>
  <si>
    <t>Valor</t>
  </si>
  <si>
    <t>46g</t>
  </si>
  <si>
    <t>https://cdn.mafrservices.com/pim-content/EGY/media/product/636693/1724140803/636693_main.jpg?im=Resize=1700_x000D_
https://cdn.mafrservices.com/pim-content/EGY/media/product/636693/1728307803/636693_1.jpg?im=Resize=1700_x000D_
https://cdn.mafrservices.com/pim-content/EGY/media/product/636693/1728307803/636693_2.jpg?im=Resize=1700_x000D_
https://cdn.mafrservices.com/pim-content/EGY/media/product/636693/1724140803/636693_3.jpg?im=Resize=1700</t>
  </si>
  <si>
    <t>اقراص بيستو بالجبن - 40 جرام</t>
  </si>
  <si>
    <t>Molto Magnum Strawberry and Cheesecake Croissant - 80 gram</t>
  </si>
  <si>
    <t>Mere poulard</t>
  </si>
  <si>
    <t>80g</t>
  </si>
  <si>
    <t>https://cdn.mafrservices.com/pim-content/EGY/media/product/646450/1746694803/646450_main.jpg?im=Resize=1700_x000D_
https://cdn.mafrservices.com/pim-content/EGY/media/product/646450/1746694803/646450_1.jpg?im=Resize=1700_x000D_
https://cdn.mafrservices.com/pim-content/EGY/media/product/646450/1746694803/646450_2.jpg?im=Resize=1700_x000D_
https://cdn.mafrservices.com/pim-content/EGY/media/product/646450/1746694803/646450_3.jpg?im=Resize=1700</t>
  </si>
  <si>
    <t>مكفتيز دايجستيف بسكويت بالشوكولاتة - 200 جم</t>
  </si>
  <si>
    <t>Huesitos Superchoc XL Chocolate Covered Cocoa Filled Wafer - 46 gm</t>
  </si>
  <si>
    <t>https://cdn.mafrservices.com/pim-content/EGY/media/product/480727/1735153803/480727_main.jpg?im=Resize=1700_x000D_
https://cdn.mafrservices.com/sys-master-root/h0d/h66/27306780590110/480727_1.jpg?im=Resize=1700_x000D_
https://cdn.mafrservices.com/sys-master-root/h54/hc1/27306781114398/480727_2.jpg?im=Resize=1700_x000D_
https://cdn.mafrservices.com/sys-master-root/h25/hc8/27306781311006/480727_3.jpg?im=Resize=1700_x000D_
https://cdn.mafrservices.com/sys-master-root/ha1/hd2/27306781638686/480727_4.jpg?im=Resize=1700</t>
  </si>
  <si>
    <t>كيكة توينكيز ديو بالشوكولاتة وكريمة الفانيليا - 12 قطعة</t>
  </si>
  <si>
    <t>Pesto Cheesy Crackers - 40 gm</t>
  </si>
  <si>
    <t>https://cdn.mafrservices.com/pim-content/EGY/media/product/652054/1748860204/652054_main.jpg?im=Resize=1700</t>
  </si>
  <si>
    <t>أو جي تارت شوكولاتة بالبندق - 12 قطعة</t>
  </si>
  <si>
    <t>Mcvitie&amp;#39;S Digestive Biscuit with Choco - 200 gm</t>
  </si>
  <si>
    <t>https://cdn.mafrservices.com/pim-content/EGY/media/product/628383/1727095203/628383_main.jpg?im=Resize=1700</t>
  </si>
  <si>
    <t>أبو عوف بسكويت مملح - 80 جم</t>
  </si>
  <si>
    <t>Twinkies Duo Cake with Vanilla Cream and Chocolate - 12 Pieces</t>
  </si>
  <si>
    <t>https://cdn.mafrservices.com/sys-master-root/h86/hd7/49705509158942/613577_main.jpg?im=Resize=1700_x000D_
https://cdn.mafrservices.com/sys-master-root/hea/h58/51925605187614/613577_1.jpg?im=Resize=1700_x000D_
https://cdn.mafrservices.com/sys-master-root/h8c/h44/51925605777438/613577_2.jpg?im=Resize=1700_x000D_
https://cdn.mafrservices.com/sys-master-root/h7d/h3e/51925605908510/613577_3.jpg?im=Resize=1700_x000D_
https://cdn.mafrservices.com/sys-master-root/hec/h0c/51925606039582/613577_4.jpg?im=Resize=1700_x000D_
https://cdn.mafrservices.com/sys-master-root/he4/h1a/51925606465566/613577_5.jpg?im=Resize=1700</t>
  </si>
  <si>
    <t>بيمبو بسكويت بالبندق</t>
  </si>
  <si>
    <t>Og Tarte Hazelnut Chocolate - 12 Pieces</t>
  </si>
  <si>
    <t>https://cdn.mafrservices.com/sys-master-root/h68/h63/49404213198878/590271_main.jpg?im=Resize=1700_x000D_
https://cdn.mafrservices.com/sys-master-root/h8e/h9d/51925523890206/590271_1.jpg?im=Resize=1700_x000D_
https://cdn.mafrservices.com/sys-master-root/h1f/h3b/51925524643870/590271_2.jpg?im=Resize=1700</t>
  </si>
  <si>
    <t>أوه جي ويفر بحشو كريمة الفانيليا - 8 قطع</t>
  </si>
  <si>
    <t>Abu Auf Biscuit salted - 80 gm</t>
  </si>
  <si>
    <t>https://cdn.mafrservices.com/sys-master-root/h13/hc5/64698656620574/598228_main.jpg?im=Resize=1700_x000D_
https://cdn.mafrservices.com/pim-content/EGY/media/product/598228/1750861804/598228_1.jpg?im=Resize=1700_x000D_
https://cdn.mafrservices.com/pim-content/EGY/media/product/598228/1750861804/598228_2.jpg?im=Resize=1700_x000D_
https://cdn.mafrservices.com/pim-content/EGY/media/product/598228/1750861804/598228_3.jpg?im=Resize=1700</t>
  </si>
  <si>
    <t>العبدكوكيز بقطع الشوكولاتة بالفانيليا -6 قطع</t>
  </si>
  <si>
    <t>Bimbo Biscuit with Hazelnut</t>
  </si>
  <si>
    <t>https://cdn.mafrservices.com/sys-master-root/hee/h92/33182848188446/591986_main.jpg?im=Resize=1700_x000D_
https://cdn.mafrservices.com/pim-content/EGY/media/product/591986/1733144404/591986_1.jpg?im=Resize=1700_x000D_
https://cdn.mafrservices.com/pim-content/EGY/media/product/591986/1733144404/591986_2.jpg?im=Resize=1700</t>
  </si>
  <si>
    <t>بسكويت بيكيز سادة - 20 بسكوتة</t>
  </si>
  <si>
    <t>O.G Wafer Filled with Vanilla Cream - 8 Pieces</t>
  </si>
  <si>
    <t>https://cdn.mafrservices.com/pim-content/EGY/media/product/649675/1740658803/649675_main.jpg?im=Resize=1700</t>
  </si>
  <si>
    <t>ويفر نوفي ويفز بكريمة الشوكولاتة</t>
  </si>
  <si>
    <t>Elabd Chunks Cookies Chocolate and Vanillia - 6 Pieces</t>
  </si>
  <si>
    <t>https://cdn.mafrservices.com/pim-content/EGY/media/product/648677/1739358003/648677_main.jpg?im=Resize=1700</t>
  </si>
  <si>
    <t>أو جي بسكويت مغطى بكريمة الشيكولاتة ومحشو بكريمة الشيكولاتة - 8 قطع</t>
  </si>
  <si>
    <t>Bakey&amp;#39;s Plain Biscuit - 20 Biscuits</t>
  </si>
  <si>
    <t>https://cdn.mafrservices.com/pim-content/EGY/media/product/598226/1726151403/598226_main.jpg?im=Resize=1700</t>
  </si>
  <si>
    <t>توداي انفينيتي كيك شوكولاتة - 12 قطعة</t>
  </si>
  <si>
    <t>Hohos King Rolled Chocolate Cake with Cream - 12 Pieces</t>
  </si>
  <si>
    <t>https://cdn.mafrservices.com/sys-master-root/h6e/h60/64637431939102/623102_main.jpg?im=Resize=1700</t>
  </si>
  <si>
    <t>ميني كرواسون مولتو بالشوكولاتة وكريمة البندق - 56 جم</t>
  </si>
  <si>
    <t>Novy Waves of Chocolate Cream Wafers</t>
  </si>
  <si>
    <t>56g</t>
  </si>
  <si>
    <t>https://cdn.mafrservices.com/sys-master-root/h76/h17/10068921745438/485955_main.jpg?im=Resize=1700</t>
  </si>
  <si>
    <t>كيكة الفراولة هوهوز كينج - 12 قطعة</t>
  </si>
  <si>
    <t>OG Chocolate Coated Biscuit Filled with Chocolate Cream - 8 Pieces</t>
  </si>
  <si>
    <t>https://cdn.mafrservices.com/pim-content/EGY/media/product/650588/1742373003/650588_main.jpg?im=Resize=1700</t>
  </si>
  <si>
    <t>هيلثي ميل وافل مقرمش بالشيا - 150 جم</t>
  </si>
  <si>
    <t>Molto Mini Croissants Chocolate - 56 gram</t>
  </si>
  <si>
    <t>Class A</t>
  </si>
  <si>
    <t>https://cdn.mafrservices.com/sys-master-root/h83/h54/12713910861854/517263_main.jpg?im=Resize=1700</t>
  </si>
  <si>
    <t>او جي بسكويت مغطى بالشوكولاتة - 3 بسكوتة</t>
  </si>
  <si>
    <t>Hohos King Strawberry Cake - 12 Pieces</t>
  </si>
  <si>
    <t>https://cdn.mafrservices.com/pim-content/EGY/media/product/646475/1736420403/646475_main.jpg?im=Resize=1700</t>
  </si>
  <si>
    <t>بيمبو ميني بسكويت الأصلي - لارج - 24 قطعة</t>
  </si>
  <si>
    <t>Healthy Mill Crunchy Chia Light Waffle - 150 gram</t>
  </si>
  <si>
    <t>https://cdn.mafrservices.com/sys-master-root/hff/hef/50947246915614/589191_main.jpg?im=Resize=1700</t>
  </si>
  <si>
    <t>كوكيز الزبدة وايت كاسل - 681 جرام</t>
  </si>
  <si>
    <t>OG Chocolate Coated Biscuit - 3 Biscuits</t>
  </si>
  <si>
    <t>Torto</t>
  </si>
  <si>
    <t>681g</t>
  </si>
  <si>
    <t>https://cdn.mafrservices.com/sys-master-root/hd8/h28/14569620570142/363155_main.jpg?im=Resize=1700</t>
  </si>
  <si>
    <t>بسكويت الشوفان بالكاكاو رووتس - 12 قطعة بسكويت</t>
  </si>
  <si>
    <t>Bimbo Mini Biscuit Original - Large - 24 Counts</t>
  </si>
  <si>
    <t>https://cdn.mafrservices.com/pim-content/EGY/media/product/643694/1732458603/643694_main.jpg?im=Resize=1700</t>
  </si>
  <si>
    <t>او جي بسكويت مغطى بالفانيليا</t>
  </si>
  <si>
    <t>White Castle Butter Cookies - 681gm</t>
  </si>
  <si>
    <t>https://cdn.mafrservices.com/sys-master-root/h04/h9b/62279275413534/598229_main.jpg?im=Resize=1700_x000D_
https://cdn.mafrservices.com/pim-content/EGY/media/product/598229/1750861804/598229_1.jpg?im=Resize=1700_x000D_
https://cdn.mafrservices.com/pim-content/EGY/media/product/598229/1750861804/598229_2.jpg?im=Resize=1700_x000D_
https://cdn.mafrservices.com/pim-content/EGY/media/product/598229/1750861804/598229_3.jpg?im=Resize=1700</t>
  </si>
  <si>
    <t>بسكويت توداي بيسكوكريم بكريمة الكاكاو - 45 جم - 12 باكيت</t>
  </si>
  <si>
    <t>Roots Oat Biscuits with Cocoa - 12 Biscuits</t>
  </si>
  <si>
    <t>45g</t>
  </si>
  <si>
    <t>https://cdn.mafrservices.com/pim-content/EGY/media/product/646747/1736157604/646747_main.jpg?im=Resize=1700</t>
  </si>
  <si>
    <t>ويفر كوكو لافرز بالشوكولاتة من بسكو مصر - 6 قطع</t>
  </si>
  <si>
    <t>OG Vanilla Coated Biscuit</t>
  </si>
  <si>
    <t>Biscomisr</t>
  </si>
  <si>
    <t>https://cdn.mafrservices.com/sys-master-root/h33/h84/49111621107742/464935_main.jpg?im=Resize=1700</t>
  </si>
  <si>
    <t>او جي بسكويت الفانيليا المغطى بالشوكولاتة والمحشو بكريمة الفانيليا - 3 بسكوتة - 6 قطع</t>
  </si>
  <si>
    <t>Today Biscocrem Cocoa Cream Biscuits - 45 gm - 12 Pieces</t>
  </si>
  <si>
    <t>https://cdn.mafrservices.com/pim-content/EGY/media/product/646476/1748867403/646476_main.jpg?im=Resize=1700_x000D_
https://cdn.mafrservices.com/pim-content/EGY/media/product/646476/1748867403/646476_1.jpg?im=Resize=1700_x000D_
https://cdn.mafrservices.com/pim-content/EGY/media/product/646476/1748867403/646476_2.jpg?im=Resize=1700_x000D_
https://cdn.mafrservices.com/pim-content/EGY/media/product/646476/1748867403/646476_3.jpg?im=Resize=1700</t>
  </si>
  <si>
    <t>بليزو جولد شوكولاتة - 6 قطع</t>
  </si>
  <si>
    <t>Bisco Misr Cocoa Lovers Chocolate Wafers - 6 Pieces</t>
  </si>
  <si>
    <t>https://cdn.mafrservices.com/sys-master-root/h86/h71/62891930026014/627017_main.jpg?im=Resize=1700_x000D_
https://cdn.mafrservices.com/pim-content/EGY/media/product/627017/1724749803/627017_1.jpg?im=Resize=1700_x000D_
https://cdn.mafrservices.com/pim-content/EGY/media/product/627017/1724749803/627017_2.jpg?im=Resize=1700</t>
  </si>
  <si>
    <t>لفائف الشوكولاته ماكس 1 - 140 جرام</t>
  </si>
  <si>
    <t>OG Chocolate Coated Vanilla Biscuit Filled with Vanilla Cream - 3 Biscuits - 6 Pieces</t>
  </si>
  <si>
    <t>https://cdn.mafrservices.com/pim-content/EGY/media/product/651329/1746711003/651329_main.jpg?im=Resize=1700_x000D_
https://cdn.mafrservices.com/pim-content/EGY/media/product/651329/1746711003/651329_1.jpg?im=Resize=1700_x000D_
https://cdn.mafrservices.com/pim-content/EGY/media/product/651329/1746711003/651329_2.jpg?im=Resize=1700_x000D_
https://cdn.mafrservices.com/pim-content/EGY/media/product/651329/1746711003/651329_3.jpg?im=Resize=1700</t>
  </si>
  <si>
    <t>معمول بالتمر حاج عرفة - 25 جرام</t>
  </si>
  <si>
    <t>Blazo Gold Chocolate - 6 Pieces</t>
  </si>
  <si>
    <t>https://cdn.mafrservices.com/pim-content/EGY/media/product/658946/1754316004/658946_main.jpg?im=Resize=1700</t>
  </si>
  <si>
    <t>هوهوز كينج رول كيك الشوكولاتة بالكريمة - 12 قطعة</t>
  </si>
  <si>
    <t>Max1 Chocolate Rolls - 140 gm</t>
  </si>
  <si>
    <t>140g</t>
  </si>
  <si>
    <t>https://cdn.mafrservices.com/pim-content/EGY/media/product/638328/1725885003/638328_main.jpg?im=Resize=1700_x000D_
https://cdn.mafrservices.com/pim-content/EGY/media/product/638328/1733212803/638328_1.jpg?im=Resize=1700_x000D_
https://cdn.mafrservices.com/pim-content/EGY/media/product/638328/1733212803/638328_2.jpg?im=Resize=1700_x000D_
https://cdn.mafrservices.com/pim-content/EGY/media/product/638328/1733212803/638328_3.jpg?im=Resize=1700</t>
  </si>
  <si>
    <t>بسكويت فورنو بونومي بالزبدة مع رقائق الشوكولاتة - 150 جرام</t>
  </si>
  <si>
    <t>Haj Arafa Maamoul With Dates - 25gm</t>
  </si>
  <si>
    <t>Bonomi</t>
  </si>
  <si>
    <t>https://cdn.mafrservices.com/pim-content/EGY/media/product/649388/1740658803/649388_main.jpg?im=Resize=1700</t>
  </si>
  <si>
    <t>منشي بسكويت ويفر بكريمة الفراولة - 1* 12 قطعة</t>
  </si>
  <si>
    <t>Forno Bonomi Butter Biscuits with Chocochip - 150gm</t>
  </si>
  <si>
    <t>https://cdn.mafrservices.com/sys-master-root/h37/h8f/49404207988766/583125_main.jpg?im=Resize=1700</t>
  </si>
  <si>
    <t>ويفر بليزو وايت المحشو بكريمة الفانيليا ومغطى بالكراميل والشوكولاتة البيضاء</t>
  </si>
  <si>
    <t>Today Infinity Cocoa Cake - 12 Pieces</t>
  </si>
  <si>
    <t>https://cdn.mafrservices.com/pim-content/EGY/media/product/642232/1730037603/642232_main.jpg?im=Resize=1700_x000D_
https://cdn.mafrservices.com/pim-content/EGY/media/product/642232/1751196603/642232_1.jpg?im=Resize=1700_x000D_
https://cdn.mafrservices.com/pim-content/EGY/media/product/642232/1751196603/642232_2.jpg?im=Resize=1700_x000D_
https://cdn.mafrservices.com/pim-content/EGY/media/product/642232/1748163603/642232_3.jpg?im=Resize=1700</t>
  </si>
  <si>
    <t>لينو بسكويت شوفان بجوز الهند - 180 جم</t>
  </si>
  <si>
    <t>Munchee Strawberry Cream Wafers - 1 Pieces - 12 Counts</t>
  </si>
  <si>
    <t>https://cdn.mafrservices.com/sys-master-root/hae/h8c/27008136118302/510778_main.jpg?im=Resize=1700</t>
  </si>
  <si>
    <t>مكفايتز بسكويت دايجستيف شوكولاتة بالحليب - 28 جرام - 12 قطعة</t>
  </si>
  <si>
    <t>Blazo White Wafers Filled with Vanilla Cream Coated with Caramel and White Chocolate</t>
  </si>
  <si>
    <t>28g x Pack of 12</t>
  </si>
  <si>
    <t>https://cdn.mafrservices.com/pim-content/EGY/media/product/480732/1735147803/480732_main.jpg?im=Resize=1700_x000D_
https://cdn.mafrservices.com/sys-master-root/h9f/h52/27306783866910/480732_1.jpg?im=Resize=1700</t>
  </si>
  <si>
    <t>مانشي بسكويت ويفر فيجان - كريمة الشوكولاتة - 1 قطعة</t>
  </si>
  <si>
    <t>Lino Oat Biscuit with Coconut - 180 gm</t>
  </si>
  <si>
    <t>https://cdn.mafrservices.com/sys-master-root/h94/hcf/49404203237406/583114_main.jpg?im=Resize=1700_x000D_
https://cdn.mafrservices.com/sys-master-root/h2c/h90/32066596110366/583114_3.jpg?im=Resize=1700_x000D_
https://cdn.mafrservices.com/sys-master-root/haa/h97/32066596372510/583114_4.jpg?im=Resize=1700</t>
  </si>
  <si>
    <t>كيكة الشوكولاتة هوهوز كينج</t>
  </si>
  <si>
    <t>McVitie&amp;#39;s Digestive Milk Chocolate Biscuits - 28 Gram - 12 Count</t>
  </si>
  <si>
    <t>28g</t>
  </si>
  <si>
    <t>https://cdn.mafrservices.com/pim-content/EGY/media/product/650587/1748178003/650587_main.jpg?im=Resize=1700_x000D_
https://cdn.mafrservices.com/pim-content/EGY/media/product/650587/1748178003/650587_1.jpg?im=Resize=1700_x000D_
https://cdn.mafrservices.com/pim-content/EGY/media/product/650587/1748178003/650587_2.jpg?im=Resize=1700_x000D_
https://cdn.mafrservices.com/pim-content/EGY/media/product/650587/1748178003/650587_3.jpg?im=Resize=1700_x000D_
https://cdn.mafrservices.com/pim-content/EGY/media/product/650587/1748178003/650587_4.jpg?im=Resize=1700</t>
  </si>
  <si>
    <t>الشمعدان ميجا ويفر محشو ومغطى بالشوكولاتة - 4 ويفر - 6 باكو</t>
  </si>
  <si>
    <t>Munchi Wafer Biscuit Vegan - Choco Cream - 1 Piece</t>
  </si>
  <si>
    <t>https://cdn.mafrservices.com/sys-master-root/h64/h72/64398160396318/633927_main.jpg?im=Resize=1700</t>
  </si>
  <si>
    <t>أبو عوف بسكويت بالجبنة - 80 جم</t>
  </si>
  <si>
    <t>Hohos King Chocolate Cake</t>
  </si>
  <si>
    <t>https://cdn.mafrservices.com/sys-master-root/h82/h77/49654273507358/613576_main.jpg?im=Resize=1700_x000D_
https://cdn.mafrservices.com/sys-master-root/h7a/hae/51925604761630/613576_1.jpg?im=Resize=1700_x000D_
https://cdn.mafrservices.com/sys-master-root/h14/ha8/51925604925470/613576_2.jpg?im=Resize=1700_x000D_
https://cdn.mafrservices.com/sys-master-root/ha9/h5c/51925605056542/613576_3.jpg?im=Resize=1700</t>
  </si>
  <si>
    <t>أتش دي ويفر بالكاكاو محشو بالشوكولاتة - 1 قطعة</t>
  </si>
  <si>
    <t>Shamadan Mega Wafer Filled and Covered with Chocolate - 4 Biscuits - 6 Pieces</t>
  </si>
  <si>
    <t>https://cdn.mafrservices.com/sys-master-root/h06/hcc/49899121999902/614895_main.jpg?im=Resize=1700_x000D_
https://cdn.mafrservices.com/sys-master-root/h1a/h95/51925607907358/614895_1.jpg?im=Resize=1700_x000D_
https://cdn.mafrservices.com/sys-master-root/h84/he0/51925608038430/614895_2.jpg?im=Resize=1700</t>
  </si>
  <si>
    <t>أتش دي ويفر بالكاكاو محشو بالفانيليا - 1 قطعة</t>
  </si>
  <si>
    <t>Abu Auf Biscuit with Cheese - 80 gm</t>
  </si>
  <si>
    <t>https://cdn.mafrservices.com/sys-master-root/h21/hbe/49899121573918/614893_main.jpg?im=Resize=1700_x000D_
https://cdn.mafrservices.com/sys-master-root/h7d/h81/51925607383070/614893_1.jpg?im=Resize=1700_x000D_
https://cdn.mafrservices.com/sys-master-root/h8c/h87/51925607514142/614893_2.jpg?im=Resize=1700</t>
  </si>
  <si>
    <t>لوكر كوادارتيني ويفر بالكابتشينو - 110 جم</t>
  </si>
  <si>
    <t>Hd Cocoa Wafer Filled with Chocolate - 1 Piece</t>
  </si>
  <si>
    <t>Loacker</t>
  </si>
  <si>
    <t>https://cdn.mafrservices.com/sys-master-root/h50/h74/27008039223326/436786_main.jpg?im=Resize=1700_x000D_
https://cdn.mafrservices.com/sys-master-root/haf/heb/27008033325086/436786_1.jpg?im=Resize=1700_x000D_
https://cdn.mafrservices.com/sys-master-root/h12/haf/27322983809054/436786_2.jpg?im=Resize=1700_x000D_
https://cdn.mafrservices.com/sys-master-root/h54/hea/27322984726558/436786_3.jpg?im=Resize=1700_x000D_
https://cdn.mafrservices.com/sys-master-root/hf2/h90/27322985283614/436786_4.jpg?im=Resize=1700_x000D_
https://cdn.mafrservices.com/sys-master-root/hcc/h86/27322985578526/436786_5.jpg?im=Resize=1700</t>
  </si>
  <si>
    <t>معمول بالقرفة حاج عرفة - 25 جرام</t>
  </si>
  <si>
    <t>Hd Cocoa Wafer Filled with Vanilla - 1 Piece</t>
  </si>
  <si>
    <t>https://cdn.mafrservices.com/pim-content/EGY/media/product/658948/1754316004/658948_main.jpg?im=Resize=1700</t>
  </si>
  <si>
    <t>تارت شوكولاتة أو جي - 12 قطعة</t>
  </si>
  <si>
    <t>Loacker Quadratini Cappuccino Wafer - 110 Gm</t>
  </si>
  <si>
    <t>https://cdn.mafrservices.com/pim-content/EGY/media/product/628381/1736780404/628381_main.jpg?im=Resize=1700</t>
  </si>
  <si>
    <t>بسكويت الشوفان بالتفاح والقرفة رووتس - 12 قطعة بسكويت</t>
  </si>
  <si>
    <t>Haj Arafa Maamoul With Cinnamon - 25gm</t>
  </si>
  <si>
    <t>https://cdn.mafrservices.com/pim-content/EGY/media/product/643695/1732458603/643695_main.jpg?im=Resize=1700</t>
  </si>
  <si>
    <t>لواكر كوادراتيني ويفر ميني بالاسبريسو - 110 جم</t>
  </si>
  <si>
    <t>Og Tarte Chocolate - 12 Pieces</t>
  </si>
  <si>
    <t>https://cdn.mafrservices.com/sys-master-root/h66/h6b/14569485271070/349399_main.jpg?im=Resize=1700_x000D_
https://cdn.mafrservices.com/sys-master-root/ha1/hb8/27305949560862/349399_1.jpg?im=Resize=1700_x000D_
https://cdn.mafrservices.com/sys-master-root/h63/h02/27322300760094/349399_2.jpg?im=Resize=1700_x000D_
https://cdn.mafrservices.com/sys-master-root/h6d/h4f/27322301055006/349399_3.jpg?im=Resize=1700_x000D_
https://cdn.mafrservices.com/sys-master-root/h2c/h53/27322301186078/349399_4.jpg?im=Resize=1700_x000D_
https://cdn.mafrservices.com/sys-master-root/h3b/h59/27322301317150/349399_5.jpg?im=Resize=1700</t>
  </si>
  <si>
    <t>العبدكوكيز بقطع الشوكولاتة بالفانيليا - 2 قطعة</t>
  </si>
  <si>
    <t>Roots Oat Biscuits with Apple and Cinnamon - 12 Biscuits</t>
  </si>
  <si>
    <t>https://cdn.mafrservices.com/sys-master-root/h75/he2/34898373017630/591984_main.jpg?im=Resize=1700_x000D_
https://cdn.mafrservices.com/pim-content/EGY/media/product/591984/1733144404/591984_1.jpg?im=Resize=1700_x000D_
https://cdn.mafrservices.com/pim-content/EGY/media/product/591984/1733144404/591984_2.jpg?im=Resize=1700</t>
  </si>
  <si>
    <t>مولتو مينى ماجنم كرواسون بالفراولة والتشيز كيك - 70 جرام</t>
  </si>
  <si>
    <t>Loacker Quadratini Tiramisu Wafer - 110 Gram</t>
  </si>
  <si>
    <t>https://cdn.mafrservices.com/sys-master-root/ha9/h47/49986436661278/546933_main.jpg?im=Resize=1700</t>
  </si>
  <si>
    <t>معمول تمر حاج عرفة - 50 جرام</t>
  </si>
  <si>
    <t>Elabd Chunks Cookies Chocolate and Vanillia - 2 Pieces</t>
  </si>
  <si>
    <t>https://cdn.mafrservices.com/pim-content/EGY/media/product/649104/1740564003/649104_main.jpg?im=Resize=1700</t>
  </si>
  <si>
    <t>تودو كاب كيك شوكولاتة - قطعة واحدة</t>
  </si>
  <si>
    <t>Molto Mini Magnum Strawberry and Cheesecake Croissant - 70 gram</t>
  </si>
  <si>
    <t>Todo</t>
  </si>
  <si>
    <t>70g</t>
  </si>
  <si>
    <t>https://cdn.mafrservices.com/sys-master-root/hae/h44/61776645193758/625734_main.jpg?im=Resize=1700</t>
  </si>
  <si>
    <t>ويفر بليزو المحشو بكريمة جوز الهند ومغطى بالكراميل والشوكولاتة</t>
  </si>
  <si>
    <t>Haj Arafa Maamoul Dates - 50 gm</t>
  </si>
  <si>
    <t>https://cdn.mafrservices.com/pim-content/EGY/media/product/648673/1739358003/648673_main.jpg?im=Resize=1700_x000D_
https://cdn.mafrservices.com/pim-content/EGY/media/product/648673/1748165403/648673_1.jpg?im=Resize=1700_x000D_
https://cdn.mafrservices.com/pim-content/EGY/media/product/648673/1748165403/648673_2.jpg?im=Resize=1700_x000D_
https://cdn.mafrservices.com/pim-content/EGY/media/product/648673/1748165403/648673_3.jpg?im=Resize=1700</t>
  </si>
  <si>
    <t>بيسكاتو بسكويت ماري سادة - 120جم - 10 باكو</t>
  </si>
  <si>
    <t>Todo Chocolate Cupcake - 1 Piece</t>
  </si>
  <si>
    <t>Biscato</t>
  </si>
  <si>
    <t>120G x Pack of 10</t>
  </si>
  <si>
    <t>https://cdn.mafrservices.com/sys-master-root/hd5/h28/29400169283614/409729_main.jpg?im=Resize=1700</t>
  </si>
  <si>
    <t>ويفر كوكو لافرز بالشوكولاتة من بسكو مصر - 6 قطع - عبوة من 12 قطعة</t>
  </si>
  <si>
    <t>Blazo Coconut Cream Filled Wafers Coated with Caramel and Chocolate</t>
  </si>
  <si>
    <t>https://cdn.mafrservices.com/sys-master-root/hd0/hb0/14685192585246/464900_main.jpg?im=Resize=1700_x000D_
https://cdn.mafrservices.com/sys-master-root/he5/h57/27538524930078/464900_1.jpg?im=Resize=1700</t>
  </si>
  <si>
    <t>ميني تيبو بسكويت شوكولاتة - 6 قطع</t>
  </si>
  <si>
    <t>Biscato Marie Plain Biscuit - 120 gram - 10 Pieces</t>
  </si>
  <si>
    <t>120g</t>
  </si>
  <si>
    <t>https://cdn.mafrservices.com/sys-master-root/ha4/h3e/49899222007838/614941_main.jpg?im=Resize=1700</t>
  </si>
  <si>
    <t>توداي جولديز كيك بالكاكاو وكريمة الحليب - 12 قطعة</t>
  </si>
  <si>
    <t>BiscoMisr Cocoa Lovers Wafer With Chocolate Cream - 6 Pieces - 12 Count</t>
  </si>
  <si>
    <t>Today</t>
  </si>
  <si>
    <t>https://cdn.mafrservices.com/sys-master-root/hdf/h07/10157512163358/488622_main.jpg?im=Resize=1700_x000D_
https://cdn.mafrservices.com/sys-master-root/h2f/h69/14595910926366/488622_1.jpg?im=Resize=1700_x000D_
https://cdn.mafrservices.com/sys-master-root/h2a/hbf/14595911385118/488622_main12pcs.jpg?im=Resize=1700</t>
  </si>
  <si>
    <t>تيفاني بريك كرانشي ويفر بكريمة الشوكولاتة بالحليب - 4 أصابع</t>
  </si>
  <si>
    <t>Mini Tipo Biscuit Chocolate - 6 Pieces</t>
  </si>
  <si>
    <t>Tiffany</t>
  </si>
  <si>
    <t>https://cdn.mafrservices.com/sys-master-root/h68/h93/49347550281758/230370_main.jpg?im=Resize=1700_x000D_
https://cdn.mafrservices.com/sys-master-root/h8f/h97/9932759629854/230370_8.jpg?im=Resize=1700</t>
  </si>
  <si>
    <t>لوكر نابوليتانر ويفر - 90 جم</t>
  </si>
  <si>
    <t>Today Goldies Cocoa Cake - 12 Pieces</t>
  </si>
  <si>
    <t>https://cdn.mafrservices.com/sys-master-root/hc0/hc3/14489236570142/387408_main.jpg?im=Resize=1700_x000D_
https://cdn.mafrservices.com/sys-master-root/h9c/h83/27306119561246/387408_1.jpg?im=Resize=1700_x000D_
https://cdn.mafrservices.com/sys-master-root/h97/ha6/27322771243038/387408_2.jpg?im=Resize=1700_x000D_
https://cdn.mafrservices.com/sys-master-root/h55/hcd/27322777763870/387408_3.jpg?im=Resize=1700_x000D_
https://cdn.mafrservices.com/sys-master-root/h86/h7f/27322781532190/387408_4.jpg?im=Resize=1700</t>
  </si>
  <si>
    <t>تارت أو جي مغطى بالشوكولاتة - 3 بسكوتة - 6 قطع</t>
  </si>
  <si>
    <t>Heaven Wafer Biscuit - Chocolate - 1 Piece</t>
  </si>
  <si>
    <t>https://cdn.mafrservices.com/pim-content/EGY/media/product/646892/1736157604/646892_main.jpg?im=Resize=1700</t>
  </si>
  <si>
    <t>معمول حاج عرفة بالقرفة - 50 جرام</t>
  </si>
  <si>
    <t>Tiffany Break Crunchy Wafer Fingers In Creamy Milk Chocolate - 4 Fingers</t>
  </si>
  <si>
    <t>https://cdn.mafrservices.com/pim-content/EGY/media/product/649103/1740564003/649103_main.jpg?im=Resize=1700</t>
  </si>
  <si>
    <t>الشمعدان بسكويت سادة بدقيق القمح الكامل والشوفان - 6 باكيت</t>
  </si>
  <si>
    <t>Bun Bee Honey Chocolate Cake - 35 gm - 12 Pieces</t>
  </si>
  <si>
    <t>6 Piece</t>
  </si>
  <si>
    <t>https://cdn.mafrservices.com/sys-master-root/h28/h35/16377000493086/460136_main.jpg?im=Resize=1700</t>
  </si>
  <si>
    <t>لوكر كوادراتيني نابوليتانر ويفر - 125 جم</t>
  </si>
  <si>
    <t>Loacker Wafer Napolitaner - 90 gm</t>
  </si>
  <si>
    <t>https://cdn.mafrservices.com/sys-master-root/h71/he0/14489229000734/19398_main.jpg?im=Resize=1700_x000D_
https://cdn.mafrservices.com/sys-master-root/h4c/h8f/27305478029342/19398_1.jpg?im=Resize=1700_x000D_
https://cdn.mafrservices.com/sys-master-root/h29/h75/27321979928606/19398_2.jpg?im=Resize=1700_x000D_
https://cdn.mafrservices.com/sys-master-root/hdd/h7c/27321980682270/19398_3.jpg?im=Resize=1700_x000D_
https://cdn.mafrservices.com/sys-master-root/h3e/h21/27321981239326/19398_4.jpg?im=Resize=1700</t>
  </si>
  <si>
    <t>O.G Tarte Coated with Chocolate - 3 Biscuits - 6 Pieces</t>
  </si>
  <si>
    <t>https://cdn.mafrservices.com/pim-content/EGY/media/product/636730/1733151604/636730_main.jpg?im=Resize=1700_x000D_
https://cdn.mafrservices.com/pim-content/EGY/media/product/636730/1733151604/636730_1.jpg?im=Resize=1700_x000D_
https://cdn.mafrservices.com/pim-content/EGY/media/product/636730/1733151604/636730_2.jpg?im=Resize=1700_x000D_
https://cdn.mafrservices.com/pim-content/EGY/media/product/636730/1733151604/636730_3.jpg?im=Resize=1700</t>
  </si>
  <si>
    <t>توداى انفينيتى كيك بكريمة الحليب - 1 قطعة</t>
  </si>
  <si>
    <t>Haj Arafa Maamoul with Cinnamon - 50 gm</t>
  </si>
  <si>
    <t>https://cdn.mafrservices.com/pim-content/EGY/media/product/646738/1735824603/646738_main.jpg?im=Resize=1700</t>
  </si>
  <si>
    <t>مانش أ بانش بسكويت بالقهوة - 42 جم</t>
  </si>
  <si>
    <t>Loacker Quarter Napoliteaner Wafer - 125 Gm</t>
  </si>
  <si>
    <t>https://cdn.mafrservices.com/sys-master-root/ha0/h9f/51343783133214/620957_main.jpg?im=Resize=1700_x000D_
https://cdn.mafrservices.com/pim-content/EGY/media/product/620957/1747906203/620957_1.jpg?im=Resize=1700_x000D_
https://cdn.mafrservices.com/pim-content/EGY/media/product/620957/1747906203/620957_2.jpg?im=Resize=1700_x000D_
https://cdn.mafrservices.com/pim-content/EGY/media/product/620957/1747906203/620957_3.jpg?im=Resize=1700</t>
  </si>
  <si>
    <t>بيسكاتو ماري سادة - 120 جم</t>
  </si>
  <si>
    <t>https://cdn.mafrservices.com/sys-master-root/h65/h61/9208813617182/72996_main.jpg?im=Resize=1700_x000D_
https://cdn.mafrservices.com/sys-master-root/h31/h08/9208812634142/72996_1.jpg?im=Resize=1700_x000D_
https://cdn.mafrservices.com/sys-master-root/h0a/h01/9208812863518/72996_2.jpg?im=Resize=1700_x000D_
https://cdn.mafrservices.com/sys-master-root/h6f/h50/9208813125662/72996_3.jpg?im=Resize=1700_x000D_
https://cdn.mafrservices.com/sys-master-root/hed/h57/9208813387806/72996_4.jpg?im=Resize=1700</t>
  </si>
  <si>
    <t>ميني تيبو بسكويت بكريمة بالحليب والشوكولاتة - 1 قطعة</t>
  </si>
  <si>
    <t>Today Infinity Milky Cake - 1 Piece</t>
  </si>
  <si>
    <t>https://cdn.mafrservices.com/sys-master-root/h58/hcb/49899121934366/614913_main.jpg?im=Resize=1700_x000D_
https://cdn.mafrservices.com/pim-content/EGY/media/product/614913/1723644603/614913_1.jpg?im=Resize=1700_x000D_
https://cdn.mafrservices.com/pim-content/EGY/media/product/614913/1723644603/614913_2.jpg?im=Resize=1700</t>
  </si>
  <si>
    <t>دانيسا بسكويت بالزبدة - 750 جرام</t>
  </si>
  <si>
    <t>Munch A Bunch Biscuits with Coffee  - 42 gm</t>
  </si>
  <si>
    <t>Danisa</t>
  </si>
  <si>
    <t>https://cdn.mafrservices.com/sys-master-root/h8d/h60/14595918200862/506255_main.jpg?im=Resize=1700_x000D_
https://cdn.mafrservices.com/sys-master-root/h24/hf1/27307008000030/506255_1.jpg?im=Resize=1700_x000D_
https://cdn.mafrservices.com/sys-master-root/h91/hf5/27307008196638/506255_2.jpg?im=Resize=1700_x000D_
https://cdn.mafrservices.com/sys-master-root/hf9/hf8/27307008294942/506255_3.jpg?im=Resize=1700</t>
  </si>
  <si>
    <t>تايم ويفر ماستر مكعبات ويفر بالبندق - 100 جم</t>
  </si>
  <si>
    <t>Biscato Marie Plain Biscuit - 120 gm</t>
  </si>
  <si>
    <t>Cizmeci time</t>
  </si>
  <si>
    <t>https://cdn.mafrservices.com/pim-content/EGY/media/product/636664/1724140803/636664_main.jpg?im=Resize=1700_x000D_
https://cdn.mafrservices.com/pim-content/EGY/media/product/636664/1724140803/636664_1.jpg?im=Resize=1700</t>
  </si>
  <si>
    <t>شوكولاتة البندق بليزو جولد - 6 قطع</t>
  </si>
  <si>
    <t>Mini Tipo Milk Cream and Chocolate Bscuit - 1 Piece</t>
  </si>
  <si>
    <t>https://cdn.mafrservices.com/pim-content/EGY/media/product/645329/1736947803/645329_main.jpg?im=Resize=1700</t>
  </si>
  <si>
    <t>كيكة توينكيز حجم اكبر بالفراولة ١٢ قطعة - ٥٠ جرام</t>
  </si>
  <si>
    <t>Danisa Butter Cookies - 750 gram</t>
  </si>
  <si>
    <t>https://cdn.mafrservices.com/pim-content/EGY/media/product/654669/1747738803/654669_main.jpg?im=Resize=1700_x000D_
https://cdn.mafrservices.com/pim-content/EGY/media/product/654669/1747738803/654669_1.jpg?im=Resize=1700_x000D_
https://cdn.mafrservices.com/pim-content/EGY/media/product/654669/1747738803/654669_2.jpg?im=Resize=1700</t>
  </si>
  <si>
    <t>بان بي كيكة العسل بالشوكولاتة - 35 جرام - 6 قطع</t>
  </si>
  <si>
    <t>Time Wafer Master Hazelnut Wafer Cubes - 100 gm</t>
  </si>
  <si>
    <t>https://cdn.mafrservices.com/sys-master-root/h73/h38/63886345404446/633135_main.jpg?im=Resize=1700_x000D_
https://cdn.mafrservices.com/pim-content/EGY/media/product/633135/1732800704/633135_1.jpg?im=Resize=1700_x000D_
https://cdn.mafrservices.com/pim-content/EGY/media/product/633135/1732800704/633135_2.jpg?im=Resize=1700_x000D_
https://cdn.mafrservices.com/pim-content/EGY/media/product/633135/1732800704/633135_3.jpg?im=Resize=1700_x000D_
https://cdn.mafrservices.com/pim-content/EGY/media/product/633135/1732800704/633135_4.jpg?im=Resize=1700</t>
  </si>
  <si>
    <t>كوكيز الزبدة وايت كاسل - 45 جرام</t>
  </si>
  <si>
    <t>Blazo Gold Hazelnut Chocolate - 6 Pieces</t>
  </si>
  <si>
    <t>https://cdn.mafrservices.com/sys-master-root/haa/h2c/14569620439070/363153_main.jpg?im=Resize=1700</t>
  </si>
  <si>
    <t>بسكويت ماكفيتيز جوي بنكهة فادج البندق - 6 عبوه</t>
  </si>
  <si>
    <t>Twinkies Cake Bigger Size With Strawberry  - 50 gm -  12 Pieces</t>
  </si>
  <si>
    <t>https://cdn.mafrservices.com/pim-content/EGY/media/product/658564/1756026004/658564_main.jpg?im=Resize=1700</t>
  </si>
  <si>
    <t>توك بسكويت بالملح  - 30.5 جم</t>
  </si>
  <si>
    <t>Munchi Wafer Biscuit with Coconut - 1 Piece - 12 Count</t>
  </si>
  <si>
    <t>30.5g</t>
  </si>
  <si>
    <t>https://cdn.mafrservices.com/pim-content/EGY/media/product/498690/1756041004/498690_main.jpg?im=Resize=1700</t>
  </si>
  <si>
    <t>أوريو بسكويت محشو بكريمة الشوكولاتة - 26.25 جرام - 3 كوكيز - 12 باكيت</t>
  </si>
  <si>
    <t>White Castle Butter Cookies - 45gm</t>
  </si>
  <si>
    <t>https://cdn.mafrservices.com/pim-content/EGY/media/product/613834/1744626604/613834_main.jpg?im=Resize=1700_x000D_
https://cdn.mafrservices.com/sys-master-root/hbc/h3d/51925605974046/613834_1.jpg?im=Resize=1700_x000D_
https://cdn.mafrservices.com/sys-master-root/hbd/h13/51925606236190/613834_2.jpg?im=Resize=1700_x000D_
https://cdn.mafrservices.com/sys-master-root/hf6/h1d/51925606531102/613834_3.jpg?im=Resize=1700</t>
  </si>
  <si>
    <t>بسكويت نستله فيتنس كلاسيك، 30 جم - 12 عبوة</t>
  </si>
  <si>
    <t>McVities Joy Biscuits Hazelnut Fudge - 6 Pack</t>
  </si>
  <si>
    <t>Fitness</t>
  </si>
  <si>
    <t>https://cdn.mafrservices.com/pim-content/EGY/media/product/529913/1751800203/529913_main.jpg?im=Resize=1700_x000D_
https://cdn.mafrservices.com/sys-master-root/hc9/h40/14512253894686/529913_1.jpg?im=Resize=1700</t>
  </si>
  <si>
    <t>كورونا مونشي بسكويت ويفر بجوز الهند - 1 قطعة</t>
  </si>
  <si>
    <t>El Shamadan Whole Wheat Biscuit with Oat - 6 Pieces</t>
  </si>
  <si>
    <t>https://cdn.mafrservices.com/sys-master-root/hdd/h9d/49404209922078/583122_main.jpg?im=Resize=1700_x000D_
https://cdn.mafrservices.com/sys-master-root/h2f/hf4/32066597683230/583122_3.jpg?im=Resize=1700_x000D_
https://cdn.mafrservices.com/sys-master-root/h0c/h85/32066729738270/583122_4.jpg?im=Resize=1700</t>
  </si>
  <si>
    <t>ويفر ريف محشو بكريمة الشوكولاتة بدون السكر</t>
  </si>
  <si>
    <t>Oreo Chocolate Cream Filled Cookies - 26.25 gram - 3 cookies - 12 Pieces</t>
  </si>
  <si>
    <t>26.25g</t>
  </si>
  <si>
    <t>https://cdn.mafrservices.com/pim-content/EGY/media/product/659515/1754389803/659515_main.jpg?im=Resize=1700_x000D_
https://cdn.mafrservices.com/pim-content/EGY/media/product/659515/1759325409/659515_1.jpg?im=Resize=1700_x000D_
https://cdn.mafrservices.com/pim-content/EGY/media/product/659515/1759325409/659515_2.jpg?im=Resize=1700_x000D_
https://cdn.mafrservices.com/pim-content/EGY/media/product/659515/1759325409/659515_3.jpg?im=Resize=1700</t>
  </si>
  <si>
    <t>الشمعدان ميجا ويفر مغطى بالشوكولاتة البيضاء - 2 ويفر</t>
  </si>
  <si>
    <t>Nestle Plain Fitness Biscuits Plain - 30 Gram - 12 Pieces</t>
  </si>
  <si>
    <t>https://cdn.mafrservices.com/pim-content/EGY/media/product/633930/1723977003/633930_main.jpg?im=Resize=1700_x000D_
https://cdn.mafrservices.com/pim-content/EGY/media/product/633930/1723977003/633930_1.jpg?im=Resize=1700_x000D_
https://cdn.mafrservices.com/pim-content/EGY/media/product/633930/1723977003/633930_2.jpg?im=Resize=1700_x000D_
https://cdn.mafrservices.com/pim-content/EGY/media/product/633930/1723977003/633930_3.jpg?im=Resize=1700</t>
  </si>
  <si>
    <t>بسكويت هالي بالمارشميلو والشوكولاتة - 44 جرام - 12 قطعة</t>
  </si>
  <si>
    <t>Corona Munchi Waffer Biscuit with Coconut - 1 Piece</t>
  </si>
  <si>
    <t>https://cdn.mafrservices.com/pim-content/EGY/media/product/651963/1745745005/651963_main.jpg?im=Resize=1700</t>
  </si>
  <si>
    <t>سويس رول لوزين بحشوة الفراولة - 17 جم - 12 عبوة</t>
  </si>
  <si>
    <t>Rave Wafer Filled with Chocolate Cream Sugar Free</t>
  </si>
  <si>
    <t>Lusine</t>
  </si>
  <si>
    <t>17g</t>
  </si>
  <si>
    <t>https://cdn.mafrservices.com/pim-content/EGY/media/product/651337/1747661403/651337_main.jpg?im=Resize=1700</t>
  </si>
  <si>
    <t>الشمعدان كتاكيتو شوكولاتة محشية بالويفر الهش - قطع</t>
  </si>
  <si>
    <t>Shamadan Mega Wafer Covered with White Chocolate - 2 Biscuits</t>
  </si>
  <si>
    <t>https://cdn.mafrservices.com/sys-master-root/h1d/hda/15023296741406/561750_main.jpg?im=Resize=1700_x000D_
https://cdn.mafrservices.com/sys-master-root/h57/h42/27538808111134/561750_1.jpg?im=Resize=1700_x000D_
https://cdn.mafrservices.com/sys-master-root/h9b/h3b/27538808307742/561750_2.jpg?im=Resize=1700</t>
  </si>
  <si>
    <t>أولكر ألبيلا ويفر بشوكولاتة الحليب مع البندق - 21 جم</t>
  </si>
  <si>
    <t>Halley Marshmallow and Chocolate Biscuits - 44gm - 12 Pieces</t>
  </si>
  <si>
    <t>Alpella</t>
  </si>
  <si>
    <t>44g</t>
  </si>
  <si>
    <t>https://cdn.mafrservices.com/pim-content/EGY/media/product/597211/1735147803/597211_main.jpg?im=Resize=1700_x000D_
https://cdn.mafrservices.com/sys-master-root/h12/h36/35139952345118/597211_1.jpg?im=Resize=1700</t>
  </si>
  <si>
    <t>ميني تيبو بسكويت بالبندق والشوكولاتة - 1 قطعة</t>
  </si>
  <si>
    <t>L&amp;#39;usine Swiss Roll Bar with Strawberry Filling - 17 gm - 12 Pack</t>
  </si>
  <si>
    <t>https://cdn.mafrservices.com/sys-master-root/h6e/hdf/49899122327582/614915_main.jpg?im=Resize=1700</t>
  </si>
  <si>
    <t>الشمعدان ويفر محشو ومغطى بالشوكولاتة - 4 ويفر</t>
  </si>
  <si>
    <t>El Shamadan Katakito Chocolate Filled with Crisp Wafer - 5 Pieces</t>
  </si>
  <si>
    <t>5 Pieces</t>
  </si>
  <si>
    <t>https://cdn.mafrservices.com/pim-content/EGY/media/product/633928/1723977003/633928_main.jpg?im=Resize=1700_x000D_
https://cdn.mafrservices.com/pim-content/EGY/media/product/633928/1723977003/633928_1.jpg?im=Resize=1700_x000D_
https://cdn.mafrservices.com/pim-content/EGY/media/product/633928/1723977003/633928_2.jpg?im=Resize=1700_x000D_
https://cdn.mafrservices.com/pim-content/EGY/media/product/633928/1723977003/633928_3.jpg?im=Resize=1700</t>
  </si>
  <si>
    <t>بيسكابي معمول تمر - قطعتين</t>
  </si>
  <si>
    <t>Ulker Alpella Milk Chocolate Wafer with Hazelnut Flavor&amp;nbsp;- 21 gm</t>
  </si>
  <si>
    <t>21g</t>
  </si>
  <si>
    <t>https://cdn.mafrservices.com/pim-content/EGY/media/product/624845/1741870804/624845_main.jpg?im=Resize=1700_x000D_
https://cdn.mafrservices.com/pim-content/EGY/media/product/624845/1730283003/624845_1.jpg?im=Resize=1700_x000D_
https://cdn.mafrservices.com/pim-content/EGY/media/product/624845/1730283003/624845_2.jpg?im=Resize=1700</t>
  </si>
  <si>
    <t>بيسكاتو بسكويت دانش بالزبدة - 120 جرام</t>
  </si>
  <si>
    <t>Mini Tipo Hazelnut and Choco Bscuit - 1 Piece</t>
  </si>
  <si>
    <t>https://cdn.mafrservices.com/sys-master-root/h8b/he5/8989377724446/72987_main.jpeg?im=Resize=1700_x000D_
https://cdn.mafrservices.com/sys-master-root/hf5/h85/14584087871518/72987_main.jpg?im=Resize=1700</t>
  </si>
  <si>
    <t>تايم ويفر ماستر رول بكريمة الفراولة - 65 جم</t>
  </si>
  <si>
    <t>Munch A Bunch Biscuits with Butter  - 42 gm</t>
  </si>
  <si>
    <t>42g</t>
  </si>
  <si>
    <t>https://cdn.mafrservices.com/pim-content/EGY/media/product/636685/1724140803/636685_main.jpg?im=Resize=1700</t>
  </si>
  <si>
    <t>أولكر بسكويت فينجر بالقرفة - 60 جرام - 6 باكيت</t>
  </si>
  <si>
    <t>Shamadan Mega Wafer Filled and Covered with Chocolate - 4 Biscuits</t>
  </si>
  <si>
    <t>Ülker</t>
  </si>
  <si>
    <t>60g</t>
  </si>
  <si>
    <t>https://cdn.mafrservices.com/pim-content/EGY/media/product/617257/1735142403/617257_main.jpg?im=Resize=1700_x000D_
https://cdn.mafrservices.com/sys-master-root/haf/h27/50447313272862/617257_1.jpg?im=Resize=1700_x000D_
https://cdn.mafrservices.com/sys-master-root/h26/h31/50447313502238/617257_2.jpg?im=Resize=1700</t>
  </si>
  <si>
    <t>بسكويت أوريو بكريمة الفانيليا - 8 كوكيز - 9 باكيت</t>
  </si>
  <si>
    <t>Biscapi Maamoul Dates - 2 Pieces</t>
  </si>
  <si>
    <t>https://cdn.mafrservices.com/pim-content/EGY/media/product/652181/1745827804/652181_main.jpg?im=Resize=1700_x000D_
https://cdn.mafrservices.com/pim-content/EGY/media/product/652181/1748178003/652181_1.jpg?im=Resize=1700_x000D_
https://cdn.mafrservices.com/pim-content/EGY/media/product/652181/1748178003/652181_2.jpg?im=Resize=1700_x000D_
https://cdn.mafrservices.com/pim-content/EGY/media/product/652181/1748178003/652181_3.jpg?im=Resize=1700_x000D_
https://cdn.mafrservices.com/pim-content/EGY/media/product/652181/1748178003/652181_4.jpg?im=Resize=1700_x000D_
https://cdn.mafrservices.com/pim-content/EGY/media/product/652181/1744815603/652181_5.jpg?im=Resize=1700_x000D_
https://cdn.mafrservices.com/pim-content/EGY/media/product/652181/1744815603/652181_6.jpg?im=Resize=1700</t>
  </si>
  <si>
    <t>كيك توداي جولديز بكريمة الحليب</t>
  </si>
  <si>
    <t>Biscato Danish Butter Biscuits - 120 gram</t>
  </si>
  <si>
    <t>https://cdn.mafrservices.com/sys-master-root/h3d/hcd/14595903684638/477411_main.jpg?im=Resize=1700</t>
  </si>
  <si>
    <t>بسكويت الشوفان الذهبي بنكهة الشوكولاتة بالحليب من مكفتيز - 28.5 جم - 12 قطعة</t>
  </si>
  <si>
    <t>Ulker Finger Biscuits with Cinnamon - 60 gram - 6 Pieces</t>
  </si>
  <si>
    <t>28.5g x Pack of 12</t>
  </si>
  <si>
    <t>https://cdn.mafrservices.com/pim-content/EGY/media/product/487641/1740045603/487641_main.jpg?im=Resize=1700_x000D_
https://cdn.mafrservices.com/sys-master-root/hfb/h5d/27306987749406/487641_1.jpg?im=Resize=1700</t>
  </si>
  <si>
    <t>بسكويت فورنو بونومي بالزبدة - 150 جرام</t>
  </si>
  <si>
    <t>Oreo Biscuit with Vanilla Cream - 8 Cookies - 9 Pieces</t>
  </si>
  <si>
    <t>9 Pieces</t>
  </si>
  <si>
    <t>https://cdn.mafrservices.com/pim-content/EGY/media/product/649386/1740658803/649386_main.jpg?im=Resize=1700</t>
  </si>
  <si>
    <t>لينو بسكويت شوفان بالتفاح والقرفة - 180 جم</t>
  </si>
  <si>
    <t>Today Goldies Milky Cake</t>
  </si>
  <si>
    <t>https://cdn.mafrservices.com/sys-master-root/ha9/he5/14595920035870/510776_main.jpg?im=Resize=1700</t>
  </si>
  <si>
    <t>بسكويت لايت بيسك بدقيق القمح الكامل والشوفان بدون سكر</t>
  </si>
  <si>
    <t>Mcvitie&amp;#39;s Golden Oat Biscuits With Milk Chocolate - 28.5 gm - 12 Count</t>
  </si>
  <si>
    <t>28.5g</t>
  </si>
  <si>
    <t>https://cdn.mafrservices.com/pim-content/EGY/media/product/659517/1754389803/659517_main.jpg?im=Resize=1700_x000D_
https://cdn.mafrservices.com/pim-content/EGY/media/product/659517/1759325409/659517_1.jpg?im=Resize=1700_x000D_
https://cdn.mafrservices.com/pim-content/EGY/media/product/659517/1759325409/659517_2.jpg?im=Resize=1700</t>
  </si>
  <si>
    <t>بسكويت ماكفيتيز جوي بفدج البندق - 6 قطع</t>
  </si>
  <si>
    <t>Forno Bonomi Shortbread with Butter Round - 150 gram</t>
  </si>
  <si>
    <t>https://cdn.mafrservices.com/pim-content/EGY/media/product/658478/1753873206/658478_main.jpg?im=Resize=1700</t>
  </si>
  <si>
    <t>لوكر كوادارتيني ويفر بالفانيليا - 125 جم</t>
  </si>
  <si>
    <t>Lino Oat Bisc W Apple and Cinnamon - 180 gm</t>
  </si>
  <si>
    <t>https://cdn.mafrservices.com/sys-master-root/h75/h81/14489437569054/395061_main.jpg?im=Resize=1700_x000D_
https://cdn.mafrservices.com/sys-master-root/h5d/h40/27306123001886/395061_1.jpg?im=Resize=1700_x000D_
https://cdn.mafrservices.com/sys-master-root/h4a/h57/27322791755806/395061_2.jpg?im=Resize=1700_x000D_
https://cdn.mafrservices.com/sys-master-root/hb3/h5a/27322791854110/395061_3.jpg?im=Resize=1700_x000D_
https://cdn.mafrservices.com/sys-master-root/h72/h5e/27322791985182/395061_4.jpg?im=Resize=1700_x000D_
https://cdn.mafrservices.com/sys-master-root/hed/hac/27322792181790/395061_5.jpg?im=Resize=1700</t>
  </si>
  <si>
    <t>تايم كريب ويفر بكريمة البندق - 65 جرام</t>
  </si>
  <si>
    <t>Light Bisk Biscuits with Whole Wheat Flour and Oats Sugar Free</t>
  </si>
  <si>
    <t>65g</t>
  </si>
  <si>
    <t>https://cdn.mafrservices.com/pim-content/EGY/media/product/636680/1724140803/636680_main.jpg?im=Resize=1700_x000D_
https://cdn.mafrservices.com/pim-content/EGY/media/product/636680/1724140803/636680_1.jpg?im=Resize=1700_x000D_
https://cdn.mafrservices.com/pim-content/EGY/media/product/636680/1724140803/636680_2.jpg?im=Resize=1700</t>
  </si>
  <si>
    <t>ويفر ريف محشو بكريمة الفانيليا بدون السكر</t>
  </si>
  <si>
    <t>Mcvities joy Hazelnut Fudge Biscuit - 6 Pieces</t>
  </si>
  <si>
    <t>https://cdn.mafrservices.com/pim-content/EGY/media/product/659513/1754389803/659513_main.jpg?im=Resize=1700_x000D_
https://cdn.mafrservices.com/pim-content/EGY/media/product/659513/1759239005/659513_1.jpg?im=Resize=1700_x000D_
https://cdn.mafrservices.com/pim-content/EGY/media/product/659513/1759239005/659513_2.jpg?im=Resize=1700</t>
  </si>
  <si>
    <t>بسكويت أونيرو تيبكس - 18 قطعة</t>
  </si>
  <si>
    <t>Loacker Quadratini Vanilla Wafer - 125 Gm</t>
  </si>
  <si>
    <t>https://cdn.mafrservices.com/pim-content/EGY/media/product/657415/1752152405/657415_main.jpg?im=Resize=1700</t>
  </si>
  <si>
    <t>مانش أ بانش بسكويت بالزبدة - 42 جم</t>
  </si>
  <si>
    <t>Time Crepe Wafer with Hazelnut Cream - 65 gram</t>
  </si>
  <si>
    <t>https://cdn.mafrservices.com/sys-master-root/h85/h40/51343782477854/620959_main.jpg?im=Resize=1700</t>
  </si>
  <si>
    <t>مانشي بسكويت ويفر بجوز الهند - 1 قطعة - 12 باكو</t>
  </si>
  <si>
    <t>Rave Wafer Filled with Vanilla Cream Sugar Free</t>
  </si>
  <si>
    <t>https://cdn.mafrservices.com/sys-master-root/h3b/hb2/49404212969502/583123_main.jpg?im=Resize=1700</t>
  </si>
  <si>
    <t>كيكة لوزين بحشوة الفراولة - 22 جم - 12 عبوة</t>
  </si>
  <si>
    <t>Oniro Teabix Biscuts - 18 Pieces</t>
  </si>
  <si>
    <t>https://cdn.mafrservices.com/pim-content/EGY/media/product/651333/1747661403/651333_main.jpg?im=Resize=1700</t>
  </si>
  <si>
    <t>كيكة الشوكولاتة هوهوز كينج - 12 قطعة</t>
  </si>
  <si>
    <t>L&amp;#39;usine Cake Bar with Strawberry Filling - 22 gm - 12 Pack</t>
  </si>
  <si>
    <t>22g</t>
  </si>
  <si>
    <t>https://cdn.mafrservices.com/pim-content/EGY/media/product/650586/1742373003/650586_main.jpg?im=Resize=1700</t>
  </si>
  <si>
    <t>ريف ويفر محشو ومغطى بالكريمة الطبيعية - 12 باكو</t>
  </si>
  <si>
    <t>Time Wafer Master Rolls with Strawberry Cream - 65 gram</t>
  </si>
  <si>
    <t>https://cdn.mafrservices.com/sys-master-root/h19/h02/64698658160670/635501_main.jpg?im=Resize=1700_x000D_
https://cdn.mafrservices.com/sys-master-root/he4/h5e/64698657505310/635501_1.jpg?im=Resize=1700_x000D_
https://cdn.mafrservices.com/sys-master-root/h95/h50/64698657964062/635501_2.jpg?im=Resize=1700</t>
  </si>
  <si>
    <t>تايم ويفر ماستر مكعبات ويفر بالشوكولاتة - 100 جم</t>
  </si>
  <si>
    <t>Tuc Salty Biscuits - 30.5 gm</t>
  </si>
  <si>
    <t>https://cdn.mafrservices.com/pim-content/EGY/media/product/636663/1747657803/636663_main.jpg?im=Resize=1700_x000D_
https://cdn.mafrservices.com/pim-content/EGY/media/product/636663/1747657803/636663_1.jpg?im=Resize=1700_x000D_
https://cdn.mafrservices.com/pim-content/EGY/media/product/636663/1747657803/636663_2.jpg?im=Resize=1700</t>
  </si>
  <si>
    <t>كيك توداي جولديز بكريمة الحليب، 1 قطعة - 12 عبوة</t>
  </si>
  <si>
    <t>Hohos King Chocolate Cake - 12 Pieces</t>
  </si>
  <si>
    <t>1 Piece x Pack of 12</t>
  </si>
  <si>
    <t>https://cdn.mafrservices.com/sys-master-root/h93/h37/10183622098974/488620_main.jpg?im=Resize=1700_x000D_
https://cdn.mafrservices.com/sys-master-root/h59/hb8/14595911188510/488620_1.jpg?im=Resize=1700</t>
  </si>
  <si>
    <t>باونتي ويفر رولز - 22.5 جم</t>
  </si>
  <si>
    <t>Rave Wafers Filled and Coated with Natural Chocolate - 12 Pieces</t>
  </si>
  <si>
    <t>Bounty</t>
  </si>
  <si>
    <t>https://cdn.mafrservices.com/sys-master-root/h73/h37/62583846436894/628357_main.jpg?im=Resize=1700_x000D_
https://cdn.mafrservices.com/pim-content/EGY/media/product/628357/1759140005/628357_1.jpg?im=Resize=1700_x000D_
https://cdn.mafrservices.com/pim-content/EGY/media/product/628357/1759140005/628357_2.jpg?im=Resize=1700_x000D_
https://cdn.mafrservices.com/pim-content/EGY/media/product/628357/1753792204/628357_3.jpg?im=Resize=1700</t>
  </si>
  <si>
    <t>بسكويت كادبوري أوريو مغطى بالشوكولاتة - 31.3 جرام - 9 قطع</t>
  </si>
  <si>
    <t>Time Wafer Master Chocolate Wafer Cubes - 100 gm</t>
  </si>
  <si>
    <t>https://cdn.mafrservices.com/pim-content/EGY/media/product/639831/1736692203/639831_main.jpg?im=Resize=1700_x000D_
https://cdn.mafrservices.com/pim-content/EGY/media/product/639831/1736692203/639831_1.jpg?im=Resize=1700</t>
  </si>
  <si>
    <t>كيك الكرامكيل توداي بار كيك حجم جامبو</t>
  </si>
  <si>
    <t>Today Goldies Milky Cake 1 Piece - Pack of 12</t>
  </si>
  <si>
    <t>https://cdn.mafrservices.com/pim-content/EGY/media/product/656316/1749565803/656316_main.jpg?im=Resize=1700</t>
  </si>
  <si>
    <t>بسكويت الزبدة لامير بولارد برقائق الشوكولاتة - 125 جم</t>
  </si>
  <si>
    <t>Bounty Wafer Rolls - 22.5Gm</t>
  </si>
  <si>
    <t>22.5g</t>
  </si>
  <si>
    <t>https://cdn.mafrservices.com/pim-content/EGY/media/product/646453/1735630204/646453_main.jpg?im=Resize=1700_x000D_
https://cdn.mafrservices.com/pim-content/EGY/media/product/646453/1735630204/646453_1.jpg?im=Resize=1700_x000D_
https://cdn.mafrservices.com/pim-content/EGY/media/product/646453/1735630204/646453_2.jpg?im=Resize=1700</t>
  </si>
  <si>
    <t>بسكويت أونيرو شوكو لافا بالشوكولاتة البيضاء - 3 قطعة</t>
  </si>
  <si>
    <t>Cadbury Choco Coated Oreo Biscuits - 31.3 gm - 9 Pieces</t>
  </si>
  <si>
    <t>31.3g</t>
  </si>
  <si>
    <t>https://cdn.mafrservices.com/pim-content/EGY/media/product/641565/1729418403/641565_main.jpg?im=Resize=1700_x000D_
https://cdn.mafrservices.com/pim-content/EGY/media/product/641565/1748867403/641565_1.jpg?im=Resize=1700_x000D_
https://cdn.mafrservices.com/pim-content/EGY/media/product/641565/1748867403/641565_2.jpg?im=Resize=1700_x000D_
https://cdn.mafrservices.com/pim-content/EGY/media/product/641565/1748867403/641565_3.jpg?im=Resize=1700_x000D_
https://cdn.mafrservices.com/pim-content/EGY/media/product/641565/1748867403/641565_4.jpg?im=Resize=1700</t>
  </si>
  <si>
    <t>لينو بسكويت شوفان بالشوكولاتة - 30 جم</t>
  </si>
  <si>
    <t>Today Jumbo Caramel Bar Cake</t>
  </si>
  <si>
    <t>https://cdn.mafrservices.com/sys-master-root/h16/h1b/14595919773726/510770_main.jpg?im=Resize=1700</t>
  </si>
  <si>
    <t>بسكويت او جي تارت محشو بالمانجو- 23 جرام</t>
  </si>
  <si>
    <t>La Mere Poulard Chocolate Chip Butter Biscuits - 125gm</t>
  </si>
  <si>
    <t>https://cdn.mafrservices.com/pim-content/EGY/media/product/660143/1755420004/660143_main.jpg?im=Resize=1700</t>
  </si>
  <si>
    <t>كيك فن داي ماربل  - 12 قطعة</t>
  </si>
  <si>
    <t>Oniro Choco Lava Biscuit with White Chocolate - 3 Pieces</t>
  </si>
  <si>
    <t>https://cdn.mafrservices.com/pim-content/EGY/media/product/520409/1748853004/520409_main.jpg?im=Resize=1700_x000D_
https://cdn.mafrservices.com/pim-content/EGY/media/product/520409/1748851203/520409_1.jpg?im=Resize=1700_x000D_
https://cdn.mafrservices.com/pim-content/EGY/media/product/520409/1748851203/520409_2.jpg?im=Resize=1700_x000D_
https://cdn.mafrservices.com/pim-content/EGY/media/product/520409/1748851203/520409_3.jpg?im=Resize=1700_x000D_
https://cdn.mafrservices.com/pim-content/EGY/media/product/520409/1748851203/520409_4.jpg?im=Resize=1700</t>
  </si>
  <si>
    <t>فان داي مافن كيك بنكهة الفانيليا - 2 قطعة</t>
  </si>
  <si>
    <t>Lino Oat Biscuit with Cocoa - 30 gm</t>
  </si>
  <si>
    <t>https://cdn.mafrservices.com/sys-master-root/h8d/hc2/27393742831646/534975_main.jpg?im=Resize=1700_x000D_
https://cdn.mafrservices.com/sys-master-root/h99/h46/27323994112030/534975_3.jpg?im=Resize=1700_x000D_
https://cdn.mafrservices.com/sys-master-root/h31/h43/27323994210334/534975_4.jpg?im=Resize=1700</t>
  </si>
  <si>
    <t>كيك الفانيلا  من فن داي - 12 قطعة</t>
  </si>
  <si>
    <t>OG Mango Filled Tarte Biscuits - 23gm</t>
  </si>
  <si>
    <t>https://cdn.mafrservices.com/sys-master-root/hf3/h3d/10072760188958/518264_main.jpg?im=Resize=1700</t>
  </si>
  <si>
    <t>العبد كوكيز شانكس شوكولاتة بقطع الشوكولاتة - 6 كوكيز - 6 باكو</t>
  </si>
  <si>
    <t>Funday Marble Cake Slice -  12 Pieces</t>
  </si>
  <si>
    <t>https://cdn.mafrservices.com/sys-master-root/hc5/h2a/15418476789790/560840_main 12 pcs.jpg?im=Resize=1700</t>
  </si>
  <si>
    <t>ويفر ريف محشو بكريمة جوز الهند بدون السكر</t>
  </si>
  <si>
    <t>Funday Muffin Cake Vanilla - 2 Pieces</t>
  </si>
  <si>
    <t>https://cdn.mafrservices.com/pim-content/EGY/media/product/659511/1754389803/659511_main.jpg?im=Resize=1700_x000D_
https://cdn.mafrservices.com/pim-content/EGY/media/product/659511/1759239005/659511_1.jpg?im=Resize=1700_x000D_
https://cdn.mafrservices.com/pim-content/EGY/media/product/659511/1759239005/659511_2.jpg?im=Resize=1700_x000D_
https://cdn.mafrservices.com/pim-content/EGY/media/product/659511/1759239005/659511_3.jpg?im=Resize=1700</t>
  </si>
  <si>
    <t>نوتيلا بسكوبت - 14 قطعة</t>
  </si>
  <si>
    <t>Funday Vanilla Cake Slice, 1 Piece - Pack of 12</t>
  </si>
  <si>
    <t>Nutella</t>
  </si>
  <si>
    <t>https://cdn.mafrservices.com/sys-master-root/h79/hb4/49312308035614/612157_main.jpg?im=Resize=1700</t>
  </si>
  <si>
    <t>توداي سنو بول كيكة بجوز الهند - 1 قطعة - 12 باكو</t>
  </si>
  <si>
    <t>Elabd Chunks Cookies - 6 Cookies - 6 Count</t>
  </si>
  <si>
    <t>https://cdn.mafrservices.com/sys-master-root/h74/hcf/47234746810398/513403_main.jpg?im=Resize=1700_x000D_
https://cdn.mafrservices.com/sys-master-root/h9c/hcd/14610219696158/513403_1.jpg?im=Resize=1700</t>
  </si>
  <si>
    <t>ويفر ريف محشو بكريمة البندق بدون السكر - 6 قطع</t>
  </si>
  <si>
    <t>Rave Wafer Filled with Coconut Cream Sugar Free</t>
  </si>
  <si>
    <t>https://cdn.mafrservices.com/pim-content/EGY/media/product/659508/1754818203/659508_main.jpg?im=Resize=1700_x000D_
https://cdn.mafrservices.com/pim-content/EGY/media/product/659508/1759325409/659508_1.jpg?im=Resize=1700_x000D_
https://cdn.mafrservices.com/pim-content/EGY/media/product/659508/1759325409/659508_2.jpg?im=Resize=1700_x000D_
https://cdn.mafrservices.com/pim-content/EGY/media/product/659508/1759325409/659508_3.jpg?im=Resize=1700</t>
  </si>
  <si>
    <t>كعكة عسل النحل والشوكولاتة - 35 جم</t>
  </si>
  <si>
    <t>Nutella Biscuits - 14 Pieces</t>
  </si>
  <si>
    <t>14 Pieces</t>
  </si>
  <si>
    <t>https://cdn.mafrservices.com/sys-master-root/h65/h9c/63771338014750/633134_main.jpg?im=Resize=1700_x000D_
https://cdn.mafrservices.com/pim-content/EGY/media/product/633134/1732800319/633134_1.jpg?im=Resize=1700_x000D_
https://cdn.mafrservices.com/pim-content/EGY/media/product/633134/1732800319/633134_2.jpg?im=Resize=1700_x000D_
https://cdn.mafrservices.com/pim-content/EGY/media/product/633134/1732800319/633134_3.jpg?im=Resize=1700_x000D_
https://cdn.mafrservices.com/pim-content/EGY/media/product/633134/1732800319/633134_4.jpg?im=Resize=1700</t>
  </si>
  <si>
    <t>فريسكا ستيكس ويفر ملفوف محشو بكريمة الكاكاو والبندق - 2 ويفر - 12 باكيت</t>
  </si>
  <si>
    <t>Today Snowball Cake With Coconut - 1 Piece - 12 Counts</t>
  </si>
  <si>
    <t>Freska</t>
  </si>
  <si>
    <t>https://cdn.mafrservices.com/pim-content/EGY/media/product/626969/1733149803/626969_main.jpg?im=Resize=1700_x000D_
https://cdn.mafrservices.com/pim-content/EGY/media/product/626969/1733149803/626969_1.jpg?im=Resize=1700_x000D_
https://cdn.mafrservices.com/pim-content/EGY/media/product/626969/1733149803/626969_2.jpg?im=Resize=1700_x000D_
https://cdn.mafrservices.com/pim-content/EGY/media/product/626969/1733149803/626969_3.jpg?im=Resize=1700</t>
  </si>
  <si>
    <t>5 مينتس كريم شانتيه بطعم الفراولة - 45 جرام</t>
  </si>
  <si>
    <t>Fondo Roll Sugar Paste - 500 gram - Leaf Green</t>
  </si>
  <si>
    <t>الأرز والمعكرونة والبقوليات</t>
  </si>
  <si>
    <t>Rice, Pasta &amp; Pulses</t>
  </si>
  <si>
    <t>5Minutes</t>
  </si>
  <si>
    <t>https://cdn.mafrservices.com/sys-master-root/h73/h18/32699546239006/574856_main.jpg?im=Resize=1700_x000D_
https://cdn.mafrservices.com/sys-master-root/haa/he0/27673471582238/574856_3.jpg?im=Resize=1700</t>
  </si>
  <si>
    <t>جيلي اناناس 5 مينتس - 70 جرام</t>
  </si>
  <si>
    <t>Bakeland Cake Improver - 23 gm X 25 Pieces</t>
  </si>
  <si>
    <t>23g</t>
  </si>
  <si>
    <t>https://cdn.mafrservices.com/sys-master-root/h8c/h76/32699403304990/197657_main.jpg?im=Resize=1700</t>
  </si>
  <si>
    <t>كيس امتنان حبوب الشيا أورجانيك - 400 جرام</t>
  </si>
  <si>
    <t>Haj Arafa Raw Sesame</t>
  </si>
  <si>
    <t>Imtenan</t>
  </si>
  <si>
    <t>https://cdn.mafrservices.com/pim-content/EGY/media/product/653804/1759226405/653804_main.jpg?im=Resize=1700_x000D_
https://cdn.mafrservices.com/pim-content/EGY/media/product/653804/1759226405/653804_1.jpg?im=Resize=1700_x000D_
https://cdn.mafrservices.com/pim-content/EGY/media/product/653804/1759226405/653804_2.jpg?im=Resize=1700_x000D_
https://cdn.mafrservices.com/pim-content/EGY/media/product/653804/1759226405/653804_3.jpg?im=Resize=1700</t>
  </si>
  <si>
    <t>الضحى مكرونة سباجيتي - 400 جم</t>
  </si>
  <si>
    <t>Imtenan Organic Shea Bean Pouch - 400 gm</t>
  </si>
  <si>
    <t>El Doha</t>
  </si>
  <si>
    <t>https://cdn.mafrservices.com/sys-master-root/h5a/h40/34709987590174/458684_main.jpg?im=Resize=1700</t>
  </si>
  <si>
    <t>دراهم لوبيا - 500 جرام</t>
  </si>
  <si>
    <t>El Doha Spaghetti Pasta - 400 gram</t>
  </si>
  <si>
    <t>https://cdn.mafrservices.com/pim-content/EGY/media/product/604578/1740664803/604578_main.jpg?im=Resize=1700</t>
  </si>
  <si>
    <t>بليلة هارفست السكر - 400 جم</t>
  </si>
  <si>
    <t>Darahem Black Eyed Peas - 500gm</t>
  </si>
  <si>
    <t>Harvest</t>
  </si>
  <si>
    <t>https://cdn.mafrservices.com/pim-content/EGY/media/product/643387/1739797274/643387_main.jpg?im=Resize=1700_x000D_
https://cdn.mafrservices.com/pim-content/EGY/media/product/643387/1748781004/643387_1.jpg?im=Resize=1700_x000D_
https://cdn.mafrservices.com/pim-content/EGY/media/product/643387/1748781004/643387_2.jpg?im=Resize=1700</t>
  </si>
  <si>
    <t>ميجا فودز كسكسي تونسي - 1 كيلو</t>
  </si>
  <si>
    <t>Harvest Wheat Cereal With Sugar - 400 gm</t>
  </si>
  <si>
    <t>Mega</t>
  </si>
  <si>
    <t>https://cdn.mafrservices.com/sys-master-root/h4c/h6d/14786347302942/504556_main.jpg?im=Resize=1700_x000D_
https://cdn.mafrservices.com/sys-master-root/h4c/hb2/27307004133406/504556_1.jpg?im=Resize=1700_x000D_
https://cdn.mafrservices.com/sys-master-root/h5c/h73/14786347171870/504556_2.jpg?im=Resize=1700_x000D_
https://cdn.mafrservices.com/sys-master-root/hf2/hbc/9837593067550/504556_7.jpg?im=Resize=1700</t>
  </si>
  <si>
    <t>مكرونة هلاليه كبيرة من الملكة - 1 كجم</t>
  </si>
  <si>
    <t>Mega Foods Couscous Tunisia - 1 Kilo</t>
  </si>
  <si>
    <t>Elmaleka</t>
  </si>
  <si>
    <t>1Kg</t>
  </si>
  <si>
    <t>https://cdn.mafrservices.com/sys-master-root/hca/h47/48236822134814/251416_main.jpg?im=Resize=1700</t>
  </si>
  <si>
    <t>مكرونة سربنتيني من ايطاليانو - 400 جم</t>
  </si>
  <si>
    <t>El Maleka Elbow Pasta - 1kg</t>
  </si>
  <si>
    <t>Italiano</t>
  </si>
  <si>
    <t>https://cdn.mafrservices.com/pim-content/EGY/media/product/411460/1750163403/411460_main.jpg?im=Resize=1700</t>
  </si>
  <si>
    <t>مكرونة خواتم كبيرة الملكة - 400 جرام</t>
  </si>
  <si>
    <t>Italiano Premium Serpentini Pasta - 400 grams</t>
  </si>
  <si>
    <t>https://cdn.mafrservices.com/pim-content/EGY/media/product/46904/1750251603/46904_main.jpg?im=Resize=1700</t>
  </si>
  <si>
    <t>ريحانة عدس أصفر - 500 جرام</t>
  </si>
  <si>
    <t>El-Maleka Pasta BiG Rings - 400 Gm</t>
  </si>
  <si>
    <t>Rihanah</t>
  </si>
  <si>
    <t>https://cdn.mafrservices.com/sys-master-root/h28/h05/28522779836446/579372_main.jpg?im=Resize=1700</t>
  </si>
  <si>
    <t>مكرونة مرمرية من الملكة - 1 كجم</t>
  </si>
  <si>
    <t>Rehana Yellow Lentil - 500 gram</t>
  </si>
  <si>
    <t>https://cdn.mafrservices.com/sys-master-root/h25/h0f/31370809573406/251418_main.jpg?im=Resize=1700</t>
  </si>
  <si>
    <t>كسكسي دوبيلا - 800جم</t>
  </si>
  <si>
    <t>ElMaleka Small Rings Pasta - 1 Kg</t>
  </si>
  <si>
    <t>Dobella</t>
  </si>
  <si>
    <t>800g</t>
  </si>
  <si>
    <t>https://cdn.mafrservices.com/sys-master-root/hec/h4c/14786302607390/488713_main.jpg?im=Resize=1700_x000D_
https://cdn.mafrservices.com/sys-master-root/hc7/hb2/14786299363358/488713_1.jpg?im=Resize=1700_x000D_
https://cdn.mafrservices.com/sys-master-root/h48/h2d/14786301165598/488713_2.jpg?im=Resize=1700_x000D_
https://cdn.mafrservices.com/sys-master-root/hdd/h6c/9194780524574/488713_7.jpg?im=Resize=1700_x000D_
https://cdn.mafrservices.com/sys-master-root/had/h73/9194780721182/488713_8.jpg?im=Resize=1700</t>
  </si>
  <si>
    <t>حبوب كينوا الوان ابو عوف لايف جرين - 400 جم</t>
  </si>
  <si>
    <t>Dobella Couscous - 800 Gram - Beige</t>
  </si>
  <si>
    <t>https://cdn.mafrservices.com/sys-master-root/h73/h4b/14786185560094/449205_main.jpg?im=Resize=1700</t>
  </si>
  <si>
    <t>ريحانة فريك - 500 جرام</t>
  </si>
  <si>
    <t>Live Green Tri-Colour Quinoa - 400 Gram</t>
  </si>
  <si>
    <t>https://cdn.mafrservices.com/sys-master-root/hcf/ha9/46673751703582/603051_main.jpg?im=Resize=1700_x000D_
https://cdn.mafrservices.com/sys-master-root/hef/h9c/46673751375902/603051_1.jpg?im=Resize=1700_x000D_
https://cdn.mafrservices.com/sys-master-root/hc0/ha3/46673751572510/603051_2.jpg?im=Resize=1700</t>
  </si>
  <si>
    <t>الزعيم لوبيا - 500 جرام</t>
  </si>
  <si>
    <t>Rehana Freek - 500gm</t>
  </si>
  <si>
    <t>Al zaeem</t>
  </si>
  <si>
    <t>https://cdn.mafrservices.com/sys-master-root/h10/h30/34030263042078/591248_main.jpg?im=Resize=1700</t>
  </si>
  <si>
    <t>ريحانة ذرة فشار - 500 جرام</t>
  </si>
  <si>
    <t>Al Zaeem Black Eyed Peas - 500 gram</t>
  </si>
  <si>
    <t>https://cdn.mafrservices.com/sys-master-root/h95/hfe/28522780033054/579375_main.jpg?im=Resize=1700</t>
  </si>
  <si>
    <t>ميجا كسكسي تونسي متوسط الحبة - 800 جم</t>
  </si>
  <si>
    <t>Rehana Popcorn - 500 gram</t>
  </si>
  <si>
    <t>https://cdn.mafrservices.com/sys-master-root/hfe/h5e/14786347761694/504555_main.jpg?im=Resize=1700_x000D_
https://cdn.mafrservices.com/sys-master-root/h8d/hae/27307004264478/504555_1.jpg?im=Resize=1700_x000D_
https://cdn.mafrservices.com/sys-master-root/hcd/haa/27307004395550/504555_2.jpg?im=Resize=1700_x000D_
https://cdn.mafrservices.com/sys-master-root/h66/h62/14786347663390/504555_3.jpg?im=Resize=1700</t>
  </si>
  <si>
    <t>الزعيم عدس بجبة - 500 جرام</t>
  </si>
  <si>
    <t>Mega Tunisian Medium Couscous - 800 gm</t>
  </si>
  <si>
    <t>https://cdn.mafrservices.com/sys-master-root/heb/hb8/34030264975390/591245_main.jpg?im=Resize=1700</t>
  </si>
  <si>
    <t>فلافل مورسبايس - 250 جرام</t>
  </si>
  <si>
    <t>Zaeem Whole Lentils - 500 gram</t>
  </si>
  <si>
    <t>https://cdn.mafrservices.com/sys-master-root/h21/h55/14786459074590/551522_main.jpg?im=Resize=1700</t>
  </si>
  <si>
    <t>رويال مكرونة فرن - 1كجم</t>
  </si>
  <si>
    <t>Morspice Falafel - 250 gm</t>
  </si>
  <si>
    <t>Royal</t>
  </si>
  <si>
    <t>https://cdn.mafrservices.com/sys-master-root/h60/h38/52427932729374/469062_main.jpg?im=Resize=1700_x000D_
https://cdn.mafrservices.com/sys-master-root/h67/h41/9202721554462/469062_7.jpg?im=Resize=1700</t>
  </si>
  <si>
    <t>الزعيم فول تدميس - 500 جرام</t>
  </si>
  <si>
    <t>Royal Penne Pasta - 1 kg</t>
  </si>
  <si>
    <t>https://cdn.mafrservices.com/sys-master-root/ha3/h11/51127437131806/591242_main.jpg?im=Resize=1700</t>
  </si>
  <si>
    <t>الضحى فول تدميس - 500 جرام</t>
  </si>
  <si>
    <t>Zaeem Fava Beans - 500 gram</t>
  </si>
  <si>
    <t>https://cdn.mafrservices.com/sys-master-root/hfe/h43/34709982969886/17988_main.jpg?im=Resize=1700</t>
  </si>
  <si>
    <t>فلافل مورسبايس بالحمص - 250 جرام</t>
  </si>
  <si>
    <t>Al Doha Egyptian Beans - 500 gram</t>
  </si>
  <si>
    <t>https://cdn.mafrservices.com/sys-master-root/hd9/h00/14786458615838/551524_main.jpg?im=Resize=1700</t>
  </si>
  <si>
    <t>مكرونة خواتم أهل القمة - 300 جرام</t>
  </si>
  <si>
    <t>Morspice Falafel With Chickpeas - 250 gram</t>
  </si>
  <si>
    <t>https://cdn.mafrservices.com/pim-content/EGY/media/product/644723/1738159204/644723_main.jpg?im=Resize=1700_x000D_
https://cdn.mafrservices.com/pim-content/EGY/media/product/644723/1738159204/644723_1.jpg?im=Resize=1700_x000D_
https://cdn.mafrservices.com/pim-content/EGY/media/product/644723/1738159204/644723_2.jpg?im=Resize=1700</t>
  </si>
  <si>
    <t>الزعيم فشار - 500 جرام</t>
  </si>
  <si>
    <t>Ahl Alqema Big Rings Pasta - 300 gm</t>
  </si>
  <si>
    <t>https://cdn.mafrservices.com/sys-master-root/h66/h9d/34030264156190/591251_main.jpg?im=Resize=1700</t>
  </si>
  <si>
    <t>حمص من حاج عرفة</t>
  </si>
  <si>
    <t>Zaeem Popcorn - 500 gram</t>
  </si>
  <si>
    <t>https://cdn.mafrservices.com/sys-master-root/h39/h22/13216006340638/497475_main.jpg?im=Resize=1700</t>
  </si>
  <si>
    <t>حاج عرفة ذرة فشار - 500 جرام</t>
  </si>
  <si>
    <t>Haj Arafa ChickPeas</t>
  </si>
  <si>
    <t>https://cdn.mafrservices.com/sys-master-root/h05/h4f/14786446295070/540228_main.jpg?im=Resize=1700</t>
  </si>
  <si>
    <t>الملكة ملوكي مكرونة خواتم - 400 جرام</t>
  </si>
  <si>
    <t>Haj Arafa Popcorn - 500 gram</t>
  </si>
  <si>
    <t>https://cdn.mafrservices.com/sys-master-root/h41/h31/51411612663838/605309_main.jpg?im=Resize=1700</t>
  </si>
  <si>
    <t>ريحانة برغل - 500 جم</t>
  </si>
  <si>
    <t>El Maleka Meloky Big Rings Pasta - 400 gram</t>
  </si>
  <si>
    <t>https://cdn.mafrservices.com/sys-master-root/hfa/h05/52720537698334/625184_main.jpg?im=Resize=1700</t>
  </si>
  <si>
    <t>شعيرية لمتنا - 1 كجم</t>
  </si>
  <si>
    <t>Rehana Bulgur - 500 gm</t>
  </si>
  <si>
    <t>https://cdn.mafrservices.com/sys-master-root/h80/h39/28237497171998/576219_main.jpg?im=Resize=1700</t>
  </si>
  <si>
    <t>الضحى أرز جاسمين - 1 كجم</t>
  </si>
  <si>
    <t>Lametna Vermicelli Pasta - 1 kg</t>
  </si>
  <si>
    <t>https://cdn.mafrservices.com/sys-master-root/h59/hf3/15127730487326/146732_main.jpg?im=Resize=1700</t>
  </si>
  <si>
    <t>الضحى مكرونة فرن - 400 جرام</t>
  </si>
  <si>
    <t>Al Doha Jasmine Rice - 1 kg</t>
  </si>
  <si>
    <t>https://cdn.mafrservices.com/sys-master-root/hb4/ha7/34709986607134/458680_main.jpg?im=Resize=1700</t>
  </si>
  <si>
    <t>الزعيم حمص - 500 جرام</t>
  </si>
  <si>
    <t>Al Doha Penne Rigate Pasta - 400 gram</t>
  </si>
  <si>
    <t>https://cdn.mafrservices.com/sys-master-root/h37/h37/34030263271454/591247_main.jpg?im=Resize=1700</t>
  </si>
  <si>
    <t>ترمس من حاج عرفة</t>
  </si>
  <si>
    <t>Al Zaeem Chickpeas - 500 gram</t>
  </si>
  <si>
    <t>https://cdn.mafrservices.com/sys-master-root/h63/hc0/14660765974558/497466_main.jpg?im=Resize=1700</t>
  </si>
  <si>
    <t>جرين لايف حبوب كينوا بيضاء - 400 جرام</t>
  </si>
  <si>
    <t>Haj Arafa Lupin</t>
  </si>
  <si>
    <t>https://cdn.mafrservices.com/sys-master-root/h07/h2c/14786186969118/449203_main.jpg?im=Resize=1700</t>
  </si>
  <si>
    <t>سنبلة الفرات كسكسي - 1 كجم</t>
  </si>
  <si>
    <t>Live Green White Quinoa - 400 gram</t>
  </si>
  <si>
    <t>Sonbola Elforat</t>
  </si>
  <si>
    <t>https://cdn.mafrservices.com/sys-master-root/h8f/hbd/14786311946270/495486_main.jpg?im=Resize=1700_x000D_
https://cdn.mafrservices.com/sys-master-root/hd0/hb9/14786311815198/495486_1.jpg?im=Resize=1700_x000D_
https://cdn.mafrservices.com/sys-master-root/hb3/h1d/27426539470878/495486_2.jpg?im=Resize=1700_x000D_
https://cdn.mafrservices.com/sys-master-root/h30/hc7/27426540584990/495486_3.jpg?im=Resize=1700_x000D_
https://cdn.mafrservices.com/sys-master-root/h60/h53/27426541862942/495486_4.jpg?im=Resize=1700_x000D_
https://cdn.mafrservices.com/sys-master-root/h47/h19/27426542911518/495486_5.jpg?im=Resize=1700</t>
  </si>
  <si>
    <t>رويال مكرونة سباجيتي - 1 كجم</t>
  </si>
  <si>
    <t>Sonbolat Elforat Couscous - 1kg</t>
  </si>
  <si>
    <t>https://cdn.mafrservices.com/sys-master-root/h01/h3c/52427938562078/72210_main.jpg?im=Resize=1700_x000D_
https://cdn.mafrservices.com/sys-master-root/he2/h05/9194983850014/72210_7.jpg?im=Resize=1700</t>
  </si>
  <si>
    <t>الضحى فاصوليا بيضاء - 500 جرام</t>
  </si>
  <si>
    <t>Royal Spaghetti Pasta - 1 kg</t>
  </si>
  <si>
    <t>https://cdn.mafrservices.com/sys-master-root/h8f/hc9/34709980053534/17984_main.jpg?im=Resize=1700</t>
  </si>
  <si>
    <t>جولدن رويال مكرونة فرن - 375 جرام</t>
  </si>
  <si>
    <t>Al Doha Egyptian White Beans - 500 gram</t>
  </si>
  <si>
    <t>https://cdn.mafrservices.com/sys-master-root/h69/h91/52427934466078/603779_main.jpg?im=Resize=1700</t>
  </si>
  <si>
    <t>لسان عصفور رويال - 1كجم</t>
  </si>
  <si>
    <t>Golden Royal Pasta - Penne - 375gm</t>
  </si>
  <si>
    <t>375g</t>
  </si>
  <si>
    <t>https://cdn.mafrservices.com/sys-master-root/h7d/h50/52427932008478/469066_main.jpg?im=Resize=1700_x000D_
https://cdn.mafrservices.com/sys-master-root/h6c/hd7/27306765582366/469066_1.jpg?im=Resize=1700_x000D_
https://cdn.mafrservices.com/sys-master-root/he5/hff/9836555567134/469066_2.jpg?im=Resize=1700</t>
  </si>
  <si>
    <t>فاصوليا بيضاء من حاج عرفة</t>
  </si>
  <si>
    <t>Royal Risoni Pasta - 1 kg</t>
  </si>
  <si>
    <t>https://cdn.mafrservices.com/sys-master-root/hcc/hef/14481662738462/497477_main.jpg?im=Resize=1700</t>
  </si>
  <si>
    <t>تيك تيك مكرونة صلصة بيضاء - 115 جم</t>
  </si>
  <si>
    <t>Haj Arafa White Beans</t>
  </si>
  <si>
    <t>115g</t>
  </si>
  <si>
    <t>https://cdn.mafrservices.com/sys-master-root/h32/h34/14728944975902/554369_main.jpg?im=Resize=1700_x000D_
https://cdn.mafrservices.com/sys-master-root/hb7/h31/27411638747166/554369_1.jpg?im=Resize=1700_x000D_
https://cdn.mafrservices.com/sys-master-root/ha6/h98/27411639697438/554369_2.jpg?im=Resize=1700_x000D_
https://cdn.mafrservices.com/sys-master-root/hc3/h45/27411640975390/554369_3.jpg?im=Resize=1700</t>
  </si>
  <si>
    <t>لمتنا مكروتة فرن - 1 كجم</t>
  </si>
  <si>
    <t>Tik Tik Instant Pasta With White Sauce &amp;ndash; 115 gram</t>
  </si>
  <si>
    <t>https://cdn.mafrservices.com/sys-master-root/haa/hd0/47595231674398/576215_main.jpg?im=Resize=1700_x000D_
https://cdn.mafrservices.com/sys-master-root/h12/hd4/47595231576094/576215_3.jpg?im=Resize=1700</t>
  </si>
  <si>
    <t>كلاس إيه كسكسي متوسط - 1 كجم</t>
  </si>
  <si>
    <t>Lametna Penne Pasta - 1 Kg</t>
  </si>
  <si>
    <t>https://cdn.mafrservices.com/sys-master-root/h55/hc5/14772802125854/486935_main.jpg?im=Resize=1700_x000D_
https://cdn.mafrservices.com/sys-master-root/h38/he4/27426523971614/486935_2.jpg?im=Resize=1700_x000D_
https://cdn.mafrservices.com/sys-master-root/h2e/hbc/27426529181726/486935_3.jpg?im=Resize=1700_x000D_
https://cdn.mafrservices.com/sys-master-root/h1f/hb6/27426529312798/486935_4.jpg?im=Resize=1700</t>
  </si>
  <si>
    <t>تيك تيك مكرونة سريعة التحضير - بيستو - 115 جرام</t>
  </si>
  <si>
    <t>Class A Medium Couscous - 1 Kg</t>
  </si>
  <si>
    <t>https://cdn.mafrservices.com/sys-master-root/haf/hdb/51190629892126/616937_main.jpg?im=Resize=1700_x000D_
https://cdn.mafrservices.com/sys-master-root/he7/hb6/51190628778014/616937_1.jpg?im=Resize=1700_x000D_
https://cdn.mafrservices.com/sys-master-root/h80/he2/51190629695518/616937_2.jpg?im=Resize=1700</t>
  </si>
  <si>
    <t>عدس بجبة 500 جم من الضحى</t>
  </si>
  <si>
    <t>Tiktik Instant Pasta - Pesto - 115 gram</t>
  </si>
  <si>
    <t>https://cdn.mafrservices.com/sys-master-root/h54/hb1/34709981855774/17987_main.jpg?im=Resize=1700</t>
  </si>
  <si>
    <t>ترمس دايمة - 500 جرام</t>
  </si>
  <si>
    <t>El Doha Brown Lentil - 500 Gram</t>
  </si>
  <si>
    <t>DAYMA</t>
  </si>
  <si>
    <t>https://cdn.mafrservices.com/pim-content/EGY/media/product/659709/1755437403/659709_main.jpg?im=Resize=1700</t>
  </si>
  <si>
    <t>الضحى لسان عصفور - 400 جرام</t>
  </si>
  <si>
    <t>Dayma Lupines - 500 gram</t>
  </si>
  <si>
    <t>https://cdn.mafrservices.com/sys-master-root/h5d/h3d/34709987655710/458686_main.jpg?im=Resize=1700</t>
  </si>
  <si>
    <t>المطبخ المصرى مكرونة خواتم - 400 جرام</t>
  </si>
  <si>
    <t>El Doha Pasta Rice - 400 gram</t>
  </si>
  <si>
    <t>https://cdn.mafrservices.com/sys-master-root/h84/hf5/34709985820702/457928_main.jpg?im=Resize=1700</t>
  </si>
  <si>
    <t>عدس اصفر من حاج عرفة - 500 جرام</t>
  </si>
  <si>
    <t>El Matbakh Elmasry Rings Pasta - 400 gram</t>
  </si>
  <si>
    <t>https://cdn.mafrservices.com/sys-master-root/h3d/hc6/14786447671326/540230_main.jpg?im=Resize=1700_x000D_
https://cdn.mafrservices.com/sys-master-root/h15/hbf/14786447441950/540230_1.jpg?im=Resize=1700</t>
  </si>
  <si>
    <t>إيطاليانو مكرونة زيتي - 400جم</t>
  </si>
  <si>
    <t>Haj Arafa Yellow Lentil - 500 gram</t>
  </si>
  <si>
    <t>https://cdn.mafrservices.com/pim-content/EGY/media/product/411456/1750251603/411456_main.jpg?im=Resize=1700</t>
  </si>
  <si>
    <t>فول تدميس من حاج عرفة - 500 جم</t>
  </si>
  <si>
    <t>Italiano Pasta Ziti - 400 Gram</t>
  </si>
  <si>
    <t>https://cdn.mafrservices.com/sys-master-root/h86/hb4/14786447114270/540235_main.jpg?im=Resize=1700</t>
  </si>
  <si>
    <t>الضحى شعرية - 400 جرام</t>
  </si>
  <si>
    <t>Haj Arafa Fava Beans - 500 Gram</t>
  </si>
  <si>
    <t>https://cdn.mafrservices.com/sys-master-root/h12/h25/34709988409374/458685_main.jpg?im=Resize=1700</t>
  </si>
  <si>
    <t>المطبخ لسان عصفور - 400 جرام</t>
  </si>
  <si>
    <t>El Doha Vermicelli Pasta - 400 gram</t>
  </si>
  <si>
    <t>https://cdn.mafrservices.com/sys-master-root/h2c/hb1/34709986377758/457933_main.jpg?im=Resize=1700</t>
  </si>
  <si>
    <t>مكرونة خواتم كبيرة من ريجينا - 400 جم</t>
  </si>
  <si>
    <t>El Matbakh Pasta Rice - 400 gram</t>
  </si>
  <si>
    <t>Regina</t>
  </si>
  <si>
    <t>https://cdn.mafrservices.com/sys-master-root/h6a/h0b/27393512439838/17607_main.jpg?im=Resize=1700</t>
  </si>
  <si>
    <t>حاج عرفة حمص شام - 500 جرام</t>
  </si>
  <si>
    <t>Regina Big Rings Pasta - 400 grams</t>
  </si>
  <si>
    <t>https://cdn.mafrservices.com/sys-master-root/hde/h47/14786446065694/540236_main.jpg?im=Resize=1700_x000D_
https://cdn.mafrservices.com/sys-master-root/h81/h14/14786445443102/540236_1.jpg?im=Resize=1700</t>
  </si>
  <si>
    <t>ريحانة لوبيا - 500 جم</t>
  </si>
  <si>
    <t>Haj Arafa Chickpeas - 500 gram</t>
  </si>
  <si>
    <t>https://cdn.mafrservices.com/sys-master-root/h2d/h7f/52720523247646/579371_main.jpg?im=Resize=1700</t>
  </si>
  <si>
    <t>دايمة عدس أصفر - 500 جرام</t>
  </si>
  <si>
    <t>Rehana Black Eye peas - 500 gram</t>
  </si>
  <si>
    <t>https://cdn.mafrservices.com/pim-content/EGY/media/product/659706/1755073803/659706_main.jpg?im=Resize=1700</t>
  </si>
  <si>
    <t>ايطاليانو مكرونة حلقات كبيرة - 1 كيلو</t>
  </si>
  <si>
    <t>Dayma Yellow Lentils - 500 gram</t>
  </si>
  <si>
    <t>https://cdn.mafrservices.com/sys-master-root/h9c/h1b/27538772951070/544723_main.jpg?im=Resize=1700</t>
  </si>
  <si>
    <t>لمتنا كيس مكرونة هلالية - 1 كجم</t>
  </si>
  <si>
    <t>Italiano Big Rings Pasta - 1 KG</t>
  </si>
  <si>
    <t>https://cdn.mafrservices.com/sys-master-root/h4d/hca/29978972684318/576217_main.jpg?im=Resize=1700</t>
  </si>
  <si>
    <t>الضحى لوبيا - 500 جرام</t>
  </si>
  <si>
    <t>Lametna Elbow Pasta Pouch - 1kg</t>
  </si>
  <si>
    <t>https://cdn.mafrservices.com/sys-master-root/h85/hda/34709980545054/17985_main.jpg?im=Resize=1700</t>
  </si>
  <si>
    <t>لمتنا مكرونة مرمرية - 400 جم</t>
  </si>
  <si>
    <t>El Doha Black Eyed Peas - 500 gram</t>
  </si>
  <si>
    <t>https://cdn.mafrservices.com/sys-master-root/hdd/hbb/15023123464222/561082_main.jpg?im=Resize=1700</t>
  </si>
  <si>
    <t>مكرونة لمتنا خواتم - 1كجم</t>
  </si>
  <si>
    <t>Lametna Pasta Small Rings - 400gm</t>
  </si>
  <si>
    <t>https://cdn.mafrservices.com/sys-master-root/hc6/h1c/63823725625374/576216_main.jpg?im=Resize=1700</t>
  </si>
  <si>
    <t>فول مدمس تيك تيك سريع التحضير - 80 جم</t>
  </si>
  <si>
    <t>Lametna Pasta Rings - 1kg</t>
  </si>
  <si>
    <t>https://cdn.mafrservices.com/pim-content/EGY/media/product/659724/1755437403/659724_main.jpg?im=Resize=1700</t>
  </si>
  <si>
    <t>مكرونة جولدن بريز ماك اند تشيز بكريمة البصل - 200 جم</t>
  </si>
  <si>
    <t>Tik Tik Instant Original Fava Beans - 80 gm</t>
  </si>
  <si>
    <t>https://cdn.mafrservices.com/pim-content/EGY/media/product/648871/1739700005/648871_main.jpg?im=Resize=1700</t>
  </si>
  <si>
    <t>مكرونة جولدن بريز ماك اند تشيز بالجبنة المدخنة - 200جم</t>
  </si>
  <si>
    <t>Golden Breeze Mac and Cheese Pasta with Onion Cream - 200 gm</t>
  </si>
  <si>
    <t>https://cdn.mafrservices.com/pim-content/EGY/media/product/648872/1739700005/648872_main.jpg?im=Resize=1700</t>
  </si>
  <si>
    <t>فول مدمس تيك تيك بالبابريكا المدخنة سريع التحضير - 80 جم</t>
  </si>
  <si>
    <t>Golden Breeze Mac and Cheese Pasta with Smoked Cheese - 200 gm</t>
  </si>
  <si>
    <t>https://cdn.mafrservices.com/pim-content/EGY/media/product/659726/1755437403/659726_main.jpg?im=Resize=1700</t>
  </si>
  <si>
    <t>بذور الكتان العضوية</t>
  </si>
  <si>
    <t>Tik Tik Instant Smoked Paprika Fava Beans - 80 gm</t>
  </si>
  <si>
    <t>https://cdn.mafrservices.com/sys-master-root/h69/h86/17059238707230/523005_main.jpg?im=Resize=1700</t>
  </si>
  <si>
    <t>الضحى قمح - 500 جرام</t>
  </si>
  <si>
    <t>Organic Flax Seed</t>
  </si>
  <si>
    <t>https://cdn.mafrservices.com/sys-master-root/hf7/hcc/34709980151838/17990_main.jpg?im=Resize=1700</t>
  </si>
  <si>
    <t>لمتنا مكرونة هلالية - 400 جم</t>
  </si>
  <si>
    <t>Al Doha Wheat - 500 gram</t>
  </si>
  <si>
    <t>https://cdn.mafrservices.com/sys-master-root/ha3/h32/15039905300510/561080_main.jpg?im=Resize=1700</t>
  </si>
  <si>
    <t>كسكسي جولدن برييز - 800 جم</t>
  </si>
  <si>
    <t>Lametna Elbow Pasta - 400 gram</t>
  </si>
  <si>
    <t>https://cdn.mafrservices.com/pim-content/EGY/media/product/646737/1736157604/646737_main.jpg?im=Resize=1700</t>
  </si>
  <si>
    <t>الطاهية عدس أصفر - 500 جرام</t>
  </si>
  <si>
    <t>Golden Breeze Couscous - 800gm</t>
  </si>
  <si>
    <t>https://cdn.mafrservices.com/sys-master-root/h66/h55/61970041176094/627428_main.jpg?im=Resize=1700</t>
  </si>
  <si>
    <t>ريحانة فاصولياء بيضاء - 500 جرام</t>
  </si>
  <si>
    <t>Altahya Yellow Lentils - 500 gram</t>
  </si>
  <si>
    <t>https://cdn.mafrservices.com/sys-master-root/h90/h08/28522779934750/579370_main.jpg?im=Resize=1700</t>
  </si>
  <si>
    <t>لوبيا دايمة - 500 جرام</t>
  </si>
  <si>
    <t>Rehana White Beans - 500 gram</t>
  </si>
  <si>
    <t>https://cdn.mafrservices.com/pim-content/EGY/media/product/659711/1755437403/659711_main.jpg?im=Resize=1700</t>
  </si>
  <si>
    <t>مكرونة مرمرية من فينيسيا - 400 جرام</t>
  </si>
  <si>
    <t>Dayma Black Eyed Beans - 500 gm</t>
  </si>
  <si>
    <t>Venesea</t>
  </si>
  <si>
    <t>https://cdn.mafrservices.com/sys-master-root/hc7/heb/32939406491678/561089_main.jpg?im=Resize=1700</t>
  </si>
  <si>
    <t>رويال مكرونة مرمرية - 1كجم</t>
  </si>
  <si>
    <t>Venecia Small Rings Pasta - 400 gram</t>
  </si>
  <si>
    <t>https://cdn.mafrservices.com/sys-master-root/hf0/h38/52427938496542/72204_main.jpg?im=Resize=1700_x000D_
https://cdn.mafrservices.com/sys-master-root/ha9/hdd/27308011782174/72204_1.jpg?im=Resize=1700_x000D_
https://cdn.mafrservices.com/sys-master-root/h76/hc8/9194883219486/72204_3.jpg?im=Resize=1700</t>
  </si>
  <si>
    <t>الضحى مكرونة فيوزيللي - 400 جرام</t>
  </si>
  <si>
    <t>Royal Small Rings Pasta - 1 kg</t>
  </si>
  <si>
    <t>https://cdn.mafrservices.com/sys-master-root/hc6/h2f/15127737204766/470383_main.jpg?im=Resize=1700</t>
  </si>
  <si>
    <t>دايمة عدس بني - 500 جم</t>
  </si>
  <si>
    <t>Al Doha Fusilli Pasta - 400 gram</t>
  </si>
  <si>
    <t>https://cdn.mafrservices.com/pim-content/EGY/media/product/659707/1755437403/659707_main.jpg?im=Resize=1700_x000D_
https://cdn.mafrservices.com/pim-content/EGY/media/product/659707/1755437403/659707_1.jpg?im=Resize=1700</t>
  </si>
  <si>
    <t>فاصوليا بيضاء دايمة - 500 جرام</t>
  </si>
  <si>
    <t>Dayma Brown Lentils - 500 gm</t>
  </si>
  <si>
    <t>https://cdn.mafrservices.com/pim-content/EGY/media/product/659708/1755437403/659708_main.jpg?im=Resize=1700</t>
  </si>
  <si>
    <t>مكرونة خواتم من رويال - 1 كجم</t>
  </si>
  <si>
    <t>Dayma White Beans - 500 gm</t>
  </si>
  <si>
    <t>https://cdn.mafrservices.com/sys-master-root/h98/h38/52427938463774/72214_main.jpg?im=Resize=1700_x000D_
https://cdn.mafrservices.com/sys-master-root/h71/hd3/27308011487262/72214_1.jpg?im=Resize=1700</t>
  </si>
  <si>
    <t>دايمة فول صحيح - 1 كجم</t>
  </si>
  <si>
    <t>Royal Rings Pasta - 1 kg</t>
  </si>
  <si>
    <t>https://cdn.mafrservices.com/sys-master-root/h19/h4f/34030255833118/591195_main.jpg?im=Resize=1700</t>
  </si>
  <si>
    <t>ريحانة أرز بسمتي هندي - 1 كجم</t>
  </si>
  <si>
    <t>Dayma Fava Beans - 1 Kg</t>
  </si>
  <si>
    <t>https://cdn.mafrservices.com/sys-master-root/h69/h01/28522779705374/576748_main.jpg?im=Resize=1700</t>
  </si>
  <si>
    <t>فول صحيح دايمة - 500 جرام</t>
  </si>
  <si>
    <t>Rehana Indian Basmati Rice - 1kg</t>
  </si>
  <si>
    <t>https://cdn.mafrservices.com/pim-content/EGY/media/product/659705/1755437403/659705_main.jpg?im=Resize=1700_x000D_
https://cdn.mafrservices.com/pim-content/EGY/media/product/659705/1755437403/659705_1.jpg?im=Resize=1700</t>
  </si>
  <si>
    <t>الضحى مكرونة بالعدس - 400 جرام</t>
  </si>
  <si>
    <t>Dayma Fava Beans - 500 gm</t>
  </si>
  <si>
    <t>https://cdn.mafrservices.com/sys-master-root/h74/hdf/48061336813598/605391_main.jpg?im=Resize=1700</t>
  </si>
  <si>
    <t>الضحى ملوخية - 130 جرام</t>
  </si>
  <si>
    <t>Aldoha Lentil Pasta - 400 gram</t>
  </si>
  <si>
    <t>https://cdn.mafrservices.com/sys-master-root/hc7/hff/15127730815006/17982_main.jpg?im=Resize=1700_x000D_
https://cdn.mafrservices.com/sys-master-root/h1c/h2a/27425685930014/17982_2.jpg?im=Resize=1700</t>
  </si>
  <si>
    <t>حاج عرفة فول تدميس</t>
  </si>
  <si>
    <t>Al Doha Molokhia - 130 gram</t>
  </si>
  <si>
    <t>130g</t>
  </si>
  <si>
    <t>https://cdn.mafrservices.com/sys-master-root/hc0/ha0/13216004800542/497474_main.jpg?im=Resize=1700</t>
  </si>
  <si>
    <t>لمتنا مكرونة شعرية - 400 جم</t>
  </si>
  <si>
    <t>Haj Arafa Beans</t>
  </si>
  <si>
    <t>https://cdn.mafrservices.com/sys-master-root/hab/hc5/15023123726366/561083_main.jpg?im=Resize=1700</t>
  </si>
  <si>
    <t>الضحى مكرونة خواتم - 400 جرام</t>
  </si>
  <si>
    <t>Lametna Vermicelli Pasta - 400 gram</t>
  </si>
  <si>
    <t>https://cdn.mafrservices.com/sys-master-root/hec/h47/34709987328030/458681_main.jpg?im=Resize=1700</t>
  </si>
  <si>
    <t>ريحانه فول تدميس - 500 جرام</t>
  </si>
  <si>
    <t>Al Doha Big Rings Pasta - 400 gram</t>
  </si>
  <si>
    <t>https://cdn.mafrservices.com/sys-master-root/hb1/hf0/28522780459038/579374_main.jpg?im=Resize=1700</t>
  </si>
  <si>
    <t>حبوب الراشد من حاج عرفة</t>
  </si>
  <si>
    <t>Rehana Egyptian Beans - 500 gram</t>
  </si>
  <si>
    <t>https://cdn.mafrservices.com/sys-master-root/h20/h6d/15292158312478/497449_main.jpg?im=Resize=1700</t>
  </si>
  <si>
    <t>حبة البركة أورجانيك</t>
  </si>
  <si>
    <t>Haj Arafa Elrashad seeds</t>
  </si>
  <si>
    <t>Per kg</t>
  </si>
  <si>
    <t>https://cdn.mafrservices.com/sys-master-root/hea/h7e/17059238969374/523004_main.jpg?im=Resize=1700</t>
  </si>
  <si>
    <t>ريحانة ترمس - 500 جم</t>
  </si>
  <si>
    <t>Organic Black Seeds</t>
  </si>
  <si>
    <t>https://cdn.mafrservices.com/sys-master-root/h83/h01/52720537436190/625186_main.jpg?im=Resize=1700</t>
  </si>
  <si>
    <t>مكرونة لمتنا خواتم صغيرة - 1كجم</t>
  </si>
  <si>
    <t>Rehana Lupine - 500 gm</t>
  </si>
  <si>
    <t>https://cdn.mafrservices.com/sys-master-root/he8/hea/29343858589726/576218_main.jpg?im=Resize=1700</t>
  </si>
  <si>
    <t>ايطاليانو مكرونة لازانيا - 400 جرام</t>
  </si>
  <si>
    <t>Lametna Pasta Small Rings - 1kg</t>
  </si>
  <si>
    <t>https://cdn.mafrservices.com/sys-master-root/hf9/hdc/14610141413406/492693_main.jpg?im=Resize=1700_x000D_
https://cdn.mafrservices.com/sys-master-root/h8d/h72/27538548424734/492693_1.jpg?im=Resize=1700_x000D_
https://cdn.mafrservices.com/sys-master-root/hcd/h6e/27538548555806/492693_2.jpg?im=Resize=1700</t>
  </si>
  <si>
    <t>دايمة عدس أحمر - 1 كجم</t>
  </si>
  <si>
    <t>Italiano Lasagna Pasta - 400 gram</t>
  </si>
  <si>
    <t>https://cdn.mafrservices.com/sys-master-root/hf0/hea/34030257438750/591199_main.jpg?im=Resize=1700</t>
  </si>
  <si>
    <t>جولدن رويال مكرونة مرمرية - 375 جرام</t>
  </si>
  <si>
    <t>Dayma Red Lentils - 1 kg</t>
  </si>
  <si>
    <t>https://cdn.mafrservices.com/sys-master-root/h7a/h94/52427934531614/603777_main.jpg?im=Resize=1700</t>
  </si>
  <si>
    <t>لمتنا مكرونة فرن - 400 جم</t>
  </si>
  <si>
    <t>Golden Royal Pasta Small Rings - 375gm</t>
  </si>
  <si>
    <t>https://cdn.mafrservices.com/sys-master-root/h7a/h1b/15023121334302/561079_main.jpg?im=Resize=1700</t>
  </si>
  <si>
    <t>الزعيم فاصوليا بيضاء - 500 جرام</t>
  </si>
  <si>
    <t>Lametna Penne Pasta - 400 gram</t>
  </si>
  <si>
    <t>https://cdn.mafrservices.com/sys-master-root/h9c/haa/34030264516638/591244_main.jpg?im=Resize=1700</t>
  </si>
  <si>
    <t>عاصم أرز مصري عريض الحبة - 1 كيلو</t>
  </si>
  <si>
    <t>Zaeem White Beans - 500 gram</t>
  </si>
  <si>
    <t>Asem-ai</t>
  </si>
  <si>
    <t>https://cdn.mafrservices.com/sys-master-root/hda/h2e/51190634315806/620533_main.jpg?im=Resize=1700</t>
  </si>
  <si>
    <t>ريحانة حمص الشام - 500 جرام</t>
  </si>
  <si>
    <t>Assem Egyptian Wide Grain Rice - 1 Kilo</t>
  </si>
  <si>
    <t>https://cdn.mafrservices.com/sys-master-root/h44/hdc/52755146997790/625185_main.jpg?im=Resize=1700_x000D_
https://cdn.mafrservices.com/pim-content/EGY/media/product/625185/1747920604/625185_1.jpg?im=Resize=1700_x000D_
https://cdn.mafrservices.com/pim-content/EGY/media/product/625185/1747920604/625185_2.jpg?im=Resize=1700</t>
  </si>
  <si>
    <t>ستار مكرونة خواتم - 400 جرام</t>
  </si>
  <si>
    <t>Rehana Chickpeas - 500 gm</t>
  </si>
  <si>
    <t>Star</t>
  </si>
  <si>
    <t>https://cdn.mafrservices.com/sys-master-root/h0b/h41/14609965809694/121714_main.jpg?im=Resize=1700</t>
  </si>
  <si>
    <t>بليلة قمح من حاج عرفة</t>
  </si>
  <si>
    <t>Star Big Rings Pasta - 400 gram</t>
  </si>
  <si>
    <t>https://cdn.mafrservices.com/sys-master-root/h34/h1c/14481660739614/497481_main.jpg?im=Resize=1700</t>
  </si>
  <si>
    <t>صوص الكوكتيل الحار ثيو - 300 جرام</t>
  </si>
  <si>
    <t>Thio Spicy Cocktail Sauce - 300gm</t>
  </si>
  <si>
    <t>توابل، صلصات و خل</t>
  </si>
  <si>
    <t>Condiments, Dressings &amp; Marinades</t>
  </si>
  <si>
    <t>https://cdn.mafrservices.com/pim-content/EGY/media/product/648124/1738582203/648124_main.jpg?im=Resize=1700</t>
  </si>
  <si>
    <t>فيلا جريميلي - خل التفاح العضوي - 500 مل</t>
  </si>
  <si>
    <t>Villa Grimelli Organic Apple Cider Vinegar  - 500ml</t>
  </si>
  <si>
    <t>VILLA GRIMELLI</t>
  </si>
  <si>
    <t>https://cdn.mafrservices.com/sys-master-root/h4a/hca/28237500579870/581531_main.jpg?im=Resize=1700</t>
  </si>
  <si>
    <t>صوص البرجر من مك صوص - 300 جرام</t>
  </si>
  <si>
    <t>Mc Sauce Burger Sauce - 300 gram</t>
  </si>
  <si>
    <t>Mc Sauce</t>
  </si>
  <si>
    <t>https://cdn.mafrservices.com/pim-content/EGY/media/product/549766/1728898803/549766_main.jpg?im=Resize=1700</t>
  </si>
  <si>
    <t>البوادى طحينة 20ج*18ق</t>
  </si>
  <si>
    <t>El Bawady Tahina - 20 gram - 18 Pieces</t>
  </si>
  <si>
    <t>El bawadi</t>
  </si>
  <si>
    <t>20g</t>
  </si>
  <si>
    <t>https://cdn.mafrservices.com/sys-master-root/h04/hae/44951065690142/354367_main.jpg?im=Resize=1700</t>
  </si>
  <si>
    <t>دريسنج ثاوزند ايلاند مك صوص - 300 مل</t>
  </si>
  <si>
    <t>Mc Sauce Thousand Island Dressing Sauce - 300 gram</t>
  </si>
  <si>
    <t>https://cdn.mafrservices.com/pim-content/EGY/media/product/484244/1728898803/484244_main.jpg?im=Resize=1700</t>
  </si>
  <si>
    <t>صوص مايونيز حار فلاينج جوس - 200 مل</t>
  </si>
  <si>
    <t>Flying Goose Sriracha Mayo Hot Sauce - 200ml</t>
  </si>
  <si>
    <t>FLYING GOOSE</t>
  </si>
  <si>
    <t>https://cdn.mafrservices.com/sys-master-root/hbc/hce/15070576836638/515499_main.jpg?im=Resize=1700</t>
  </si>
  <si>
    <t>ماك واى مايونيز الا صلى 300ج</t>
  </si>
  <si>
    <t>Mc Sauce Original Mayonnise - 300 gram</t>
  </si>
  <si>
    <t>https://cdn.mafrservices.com/pim-content/EGY/media/product/473436/1728898803/473436_main.jpg?im=Resize=1700</t>
  </si>
  <si>
    <t>هاينز كاتشب طماطم - 295 جرام</t>
  </si>
  <si>
    <t>Heinz Tomato Ketchup - 295 gram</t>
  </si>
  <si>
    <t>Heinz</t>
  </si>
  <si>
    <t>295g</t>
  </si>
  <si>
    <t>https://cdn.mafrservices.com/pim-content/EGY/media/product/623765/1723644603/623765_main.jpg?im=Resize=1700_x000D_
https://cdn.mafrservices.com/pim-content/EGY/media/product/623765/1723644603/623765_1.jpg?im=Resize=1700_x000D_
https://cdn.mafrservices.com/pim-content/EGY/media/product/623765/1723644603/623765_2.jpg?im=Resize=1700</t>
  </si>
  <si>
    <t>فارفيللو خل العنب الأبيض - 500مل</t>
  </si>
  <si>
    <t>Varvello White Grape Vinegar - 500ml</t>
  </si>
  <si>
    <t>Varvello</t>
  </si>
  <si>
    <t>https://cdn.mafrservices.com/sys-master-root/hd0/h32/12713834971166/464084_main.jpg?im=Resize=1700_x000D_
https://cdn.mafrservices.com/sys-master-root/ha4/h57/27411256606750/464084_2.jpg?im=Resize=1700_x000D_
https://cdn.mafrservices.com/sys-master-root/h63/h5b/27411256737822/464084_3.jpg?im=Resize=1700_x000D_
https://cdn.mafrservices.com/sys-master-root/h22/h5f/27411256868894/464084_4.jpg?im=Resize=1700</t>
  </si>
  <si>
    <t>صوص سويت تشيلي زومرا - 740مل</t>
  </si>
  <si>
    <t>Zumra Sweet Chilli Sauce - 740ml</t>
  </si>
  <si>
    <t>740ml</t>
  </si>
  <si>
    <t>https://cdn.mafrservices.com/sys-master-root/hd3/h20/15070582112286/528176_main.jpg?im=Resize=1700</t>
  </si>
  <si>
    <t>تشويس خل بلسميك - 250 مل</t>
  </si>
  <si>
    <t>Choice Balsamic Vinegar - 250 ml</t>
  </si>
  <si>
    <t>Choice</t>
  </si>
  <si>
    <t>https://cdn.mafrservices.com/sys-master-root/he9/hb9/51874763341854/622987_main.jpg?im=Resize=1700_x000D_
https://cdn.mafrservices.com/pim-content/EGY/media/product/622987/1750599003/622987_1.jpg?im=Resize=1700_x000D_
https://cdn.mafrservices.com/pim-content/EGY/media/product/622987/1750599003/622987_2.jpg?im=Resize=1700</t>
  </si>
  <si>
    <t>صوص التتبيلة الفرنسية داريا - 260 جرام</t>
  </si>
  <si>
    <t>Daria French Dressing Sauce - 260 gm</t>
  </si>
  <si>
    <t>Daria</t>
  </si>
  <si>
    <t>260g</t>
  </si>
  <si>
    <t>https://cdn.mafrservices.com/pim-content/EGY/media/product/648884/1739700005/648884_main.jpg?im=Resize=1700</t>
  </si>
  <si>
    <t>شيفي ميكس كاتشب حار - 340 جرام</t>
  </si>
  <si>
    <t>Chefy Mix Hot Ketchup - 340 gram</t>
  </si>
  <si>
    <t>Chefy Mix</t>
  </si>
  <si>
    <t>340g</t>
  </si>
  <si>
    <t>https://cdn.mafrservices.com/sys-master-root/heb/h87/64904586231838/603468_main.jpg?im=Resize=1700_x000D_
https://cdn.mafrservices.com/sys-master-root/hf7/h36/64904584855582/603468_1.jpg?im=Resize=1700_x000D_
https://cdn.mafrservices.com/sys-master-root/h52/h21/64904585314334/603468_2.jpg?im=Resize=1700</t>
  </si>
  <si>
    <t>هايزنز كاتشب طماطم بطعم المخلل - 125 جرام</t>
  </si>
  <si>
    <t>Heinz Pickle Flavored Ketchup - 125 gm</t>
  </si>
  <si>
    <t>https://cdn.mafrservices.com/sys-master-root/h71/h6b/64598678339614/635770_main.jpg?im=Resize=1700</t>
  </si>
  <si>
    <t>صوص الفلفل الحار جدا فلاينج جوس - 200 مل</t>
  </si>
  <si>
    <t>Flying Goose Brand Sriracha Super Hot Chilli Sauce - 200ml</t>
  </si>
  <si>
    <t>https://cdn.mafrservices.com/sys-master-root/h1d/hbe/15070576377886/515502_main.jpg?im=Resize=1700_x000D_
https://cdn.mafrservices.com/sys-master-root/he5/h2e/27307349803038/515502_1.jpg?im=Resize=1700_x000D_
https://cdn.mafrservices.com/sys-master-root/hde/hc2/27307350589470/515502_2.jpg?im=Resize=1700_x000D_
https://cdn.mafrservices.com/sys-master-root/h07/hba/15070576214046/515502_3.jpg?im=Resize=1700</t>
  </si>
  <si>
    <t>مسترده بالعسل ديجون جورميه تشويس 200 جرام</t>
  </si>
  <si>
    <t>Choix Gourmands Dijon Honey Mustard - 200 gm</t>
  </si>
  <si>
    <t>https://cdn.mafrservices.com/pim-content/EGY/media/product/652305/1746711003/652305_main.jpg?im=Resize=1700_x000D_
https://cdn.mafrservices.com/pim-content/EGY/media/product/652305/1746709203/652305_1.jpg?im=Resize=1700</t>
  </si>
  <si>
    <t>فووديم خل أبيض طبيعي - 1 لتر</t>
  </si>
  <si>
    <t>Varvello Balsamic Vinegar - 500 ml</t>
  </si>
  <si>
    <t>https://cdn.mafrservices.com/sys-master-root/he3/h33/12713827762206/229010_main.jpg?im=Resize=1700</t>
  </si>
  <si>
    <t>صوص باربيكيو إم سي - 340جم</t>
  </si>
  <si>
    <t>McSauce BBQ Sauce - 340 gram</t>
  </si>
  <si>
    <t>https://cdn.mafrservices.com/pim-content/EGY/media/product/473435/1728898803/473435_main.jpg?im=Resize=1700</t>
  </si>
  <si>
    <t>جاردينو مستردة - 3.90 كجم</t>
  </si>
  <si>
    <t>Heinz Mustard - 3.90 kg</t>
  </si>
  <si>
    <t>3.9kg</t>
  </si>
  <si>
    <t>https://cdn.mafrservices.com/pim-content/EGY/media/product/639104/1759141805/639104_main.jpg?im=Resize=1700_x000D_
https://cdn.mafrservices.com/pim-content/EGY/media/product/639104/1759141805/639104_1.jpg?im=Resize=1700_x000D_
https://cdn.mafrservices.com/pim-content/EGY/media/product/639104/1759141805/639104_2.jpg?im=Resize=1700_x000D_
https://cdn.mafrservices.com/pim-content/EGY/media/product/639104/1759141805/639104_3.jpg?im=Resize=1700_x000D_
https://cdn.mafrservices.com/pim-content/EGY/media/product/639104/1759141805/639104_4.jpg?im=Resize=1700</t>
  </si>
  <si>
    <t>ايلو نيويورك  صوص برجر - 400 جرام</t>
  </si>
  <si>
    <t>Ilou New York Burger Sauce - 400 gram</t>
  </si>
  <si>
    <t>https://cdn.mafrservices.com/sys-master-root/he2/hda/47595231379486/509040_main.jpg?im=Resize=1700</t>
  </si>
  <si>
    <t>ماك صوص هانس مسطرد - 300جم</t>
  </si>
  <si>
    <t>Mc Sauce Honey Mustard Dressing - 300 gram</t>
  </si>
  <si>
    <t>https://cdn.mafrservices.com/pim-content/EGY/media/product/484242/1728898803/484242_main.jpg?im=Resize=1700</t>
  </si>
  <si>
    <t>فلاينج جوس سريراتشا صلصة الفلفل الاخضر ال��ار - 200 مل</t>
  </si>
  <si>
    <t>Flying Goose Sriracha Green Hot Chili Sauce - 200 ml</t>
  </si>
  <si>
    <t>https://cdn.mafrservices.com/sys-master-root/h25/h65/15070575853598/515500_main.jpg?im=Resize=1700_x000D_
https://cdn.mafrservices.com/sys-master-root/h6d/h77/27307345379358/515500_1.jpg?im=Resize=1700_x000D_
https://cdn.mafrservices.com/sys-master-root/h55/hf5/27411431555102/515500_2.jpg?im=Resize=1700_x000D_
https://cdn.mafrservices.com/sys-master-root/hbd/hf8/27411431653406/515500_3.jpg?im=Resize=1700_x000D_
https://cdn.mafrservices.com/sys-master-root/hba/hfb/27411431718942/515500_4.jpg?im=Resize=1700</t>
  </si>
  <si>
    <t>هاينز كاتشب حار - 300 جرام</t>
  </si>
  <si>
    <t>Heinz Hot Ketchup - 300 gram</t>
  </si>
  <si>
    <t>https://cdn.mafrservices.com/sys-master-root/hda/h9f/26860812206110/396621_main.jpg?im=Resize=1700_x000D_
https://cdn.mafrservices.com/sys-master-root/h46/h8e/27306127360030/396621_1.jpg?im=Resize=1700_x000D_
https://cdn.mafrservices.com/sys-master-root/hdc/h9c/26860812140574/396621_5.jpg?im=Resize=1700</t>
  </si>
  <si>
    <t>خل 1 لتر من يمامة</t>
  </si>
  <si>
    <t>Yamama White Vinegar - 1 Liters</t>
  </si>
  <si>
    <t>Yamama</t>
  </si>
  <si>
    <t>https://cdn.mafrservices.com/sys-master-root/hae/hca/15070394253342/374817_main.jpg?im=Resize=1700_x000D_
https://cdn.mafrservices.com/sys-master-root/h92/h11/27425940439070/374817_2.jpg?im=Resize=1700_x000D_
https://cdn.mafrservices.com/sys-master-root/haf/h54/27425941323806/374817_3.jpg?im=Resize=1700_x000D_
https://cdn.mafrservices.com/sys-master-root/h05/hc2/27425942437918/374817_4.jpg?im=Resize=1700</t>
  </si>
  <si>
    <t>ايلو صوص حار تكساس برجر - 400 جرام</t>
  </si>
  <si>
    <t>Ilou Spicy Texas Burger Sauce - 400 gram</t>
  </si>
  <si>
    <t>https://cdn.mafrservices.com/sys-master-root/h30/he9/33623084990494/554367_main.jpg?im=Resize=1700_x000D_
https://cdn.mafrservices.com/sys-master-root/hcf/h9e/27411636813854/554367_3.jpg?im=Resize=1700_x000D_
https://cdn.mafrservices.com/sys-master-root/h21/h9e/27411636879390/554367_4.jpg?im=Resize=1700_x000D_
https://cdn.mafrservices.com/sys-master-root/h2e/h46/27411637305374/554367_5.jpg?im=Resize=1700</t>
  </si>
  <si>
    <t>تاباسكو صوص فلفل - 60 مل</t>
  </si>
  <si>
    <t>Tabasco Pepper Sauce - 60ml</t>
  </si>
  <si>
    <t>Tabasco</t>
  </si>
  <si>
    <t>60ml</t>
  </si>
  <si>
    <t>https://cdn.mafrservices.com/sys-master-root/ha4/hb6/27008088997918/452068_main.jpg?im=Resize=1700_x000D_
https://cdn.mafrservices.com/sys-master-root/hd7/hcb/27008083820574/452068_1.jpg?im=Resize=1700_x000D_
https://cdn.mafrservices.com/sys-master-root/h50/h5d/27008086245406/452068_2.jpg?im=Resize=1700</t>
  </si>
  <si>
    <t>جوجا صوص الفلفل الحار - 325 مل</t>
  </si>
  <si>
    <t>Gogga Sriracha Sauce - 325 ml</t>
  </si>
  <si>
    <t>325ml</t>
  </si>
  <si>
    <t>https://cdn.mafrservices.com/sys-master-root/h69/hca/63373949567006/625775_main.jpg?im=Resize=1700_x000D_
https://cdn.mafrservices.com/sys-master-root/h50/hb3/63373943308318/625775_1.jpg?im=Resize=1700_x000D_
https://cdn.mafrservices.com/sys-master-root/h20/hba/63373943504926/625775_2.jpg?im=Resize=1700</t>
  </si>
  <si>
    <t>صوص باربيكيو هاينز - 200جم</t>
  </si>
  <si>
    <t>Heinz BBQ Sauce - 200 gram</t>
  </si>
  <si>
    <t>https://cdn.mafrservices.com/sys-master-root/h48/h02/15070391566366/218281_main.jpg?im=Resize=1700_x000D_
https://cdn.mafrservices.com/sys-master-root/hda/h01/8989367173150/218281_main.jpeg?im=Resize=1700</t>
  </si>
  <si>
    <t>حلواني اخوان طحينة - 710 جرام</t>
  </si>
  <si>
    <t>Halwani Bros Tahina - 710 gram</t>
  </si>
  <si>
    <t>Halwani bros</t>
  </si>
  <si>
    <t>710g</t>
  </si>
  <si>
    <t>https://cdn.mafrservices.com/sys-master-root/hed/hae/33990848610334/17091_main.jpg?im=Resize=1700</t>
  </si>
  <si>
    <t>كاتشب حار من ايلو - 200 جرام</t>
  </si>
  <si>
    <t>iLou Hot Tomato Ketchup - 200 gram</t>
  </si>
  <si>
    <t>https://cdn.mafrservices.com/sys-master-root/h65/h7b/14786460778526/554363_main.jpg?im=Resize=1700_x000D_
https://cdn.mafrservices.com/sys-master-root/hbc/h2a/27538793201694/554363_1.jpg?im=Resize=1700_x000D_
https://cdn.mafrservices.com/sys-master-root/h07/h6c/27427305127966/554363_2.jpg?im=Resize=1700_x000D_
https://cdn.mafrservices.com/sys-master-root/h47/h68/27427305259038/554363_3.jpg?im=Resize=1700_x000D_
https://cdn.mafrservices.com/sys-master-root/h2b/h50/27427305979934/554363_4.jpg?im=Resize=1700</t>
  </si>
  <si>
    <t>درة كاتشب طماطم - 500 جرام</t>
  </si>
  <si>
    <t>Durra Tomato Ketchup - 500 gram</t>
  </si>
  <si>
    <t>Durra</t>
  </si>
  <si>
    <t>https://cdn.mafrservices.com/sys-master-root/hb0/h10/14786178023454/436377_main.jpg?im=Resize=1700</t>
  </si>
  <si>
    <t>هايزنز كاتشب طماطم بالثوم والزعتر البري - 125 جرام</t>
  </si>
  <si>
    <t>Heinz Tomato Ketchup with Garlic and Oregano - 125 gm</t>
  </si>
  <si>
    <t>https://cdn.mafrservices.com/sys-master-root/h2e/h0f/64598679814174/635769_main.jpg?im=Resize=1700_x000D_
https://cdn.mafrservices.com/pim-content/EGY/media/product/635769/1724749803/635769_1.jpg?im=Resize=1700_x000D_
https://cdn.mafrservices.com/pim-content/EGY/media/product/635769/1724749803/635769_2.jpg?im=Resize=1700_x000D_
https://cdn.mafrservices.com/pim-content/EGY/media/product/635769/1724749803/635769_3.jpg?im=Resize=1700</t>
  </si>
  <si>
    <t>جياردينو كاتشب حار - 320 جرام</t>
  </si>
  <si>
    <t>Gardino Hot Ketchup - 320 gram</t>
  </si>
  <si>
    <t>Giardino</t>
  </si>
  <si>
    <t>320g</t>
  </si>
  <si>
    <t>https://cdn.mafrservices.com/sys-master-root/hea/h33/49521658036254/406302_main.jpg?im=Resize=1700</t>
  </si>
  <si>
    <t>ناندوز بيري صوص حار جدا - 125 جرام</t>
  </si>
  <si>
    <t>Nandos Peri Peri - Xxhot - 125gm</t>
  </si>
  <si>
    <t>Nando's</t>
  </si>
  <si>
    <t>https://cdn.mafrservices.com/sys-master-root/hff/h14/49654269116446/613104_main.jpg?im=Resize=1700</t>
  </si>
  <si>
    <t>تشويس حامض ليمون - 250 مل</t>
  </si>
  <si>
    <t>Choice Lemon Juice - 250 ml</t>
  </si>
  <si>
    <t>https://cdn.mafrservices.com/sys-master-root/h34/hc7/28191471796254/579670_main.jpg?im=Resize=1700</t>
  </si>
  <si>
    <t>خل بلسمك مازيتي - 250 مل</t>
  </si>
  <si>
    <t>Mazzetti Balsamic Vinegar - 250ml</t>
  </si>
  <si>
    <t>Mazzetti</t>
  </si>
  <si>
    <t>https://cdn.mafrservices.com/pim-content/EGY/media/product/643281/1732458603/643281_main.jpg?im=Resize=1700</t>
  </si>
  <si>
    <t>هوت صوص تشويس - 280 جرام</t>
  </si>
  <si>
    <t>Choice Hot Sauce - 280 gm</t>
  </si>
  <si>
    <t>280g</t>
  </si>
  <si>
    <t>https://cdn.mafrservices.com/pim-content/EGY/media/product/627049/1746604804/627049_main.jpg?im=Resize=1700_x000D_
https://cdn.mafrservices.com/pim-content/EGY/media/product/627049/1746604804/627049_1.jpg?im=Resize=1700_x000D_
https://cdn.mafrservices.com/pim-content/EGY/media/product/627049/1746604804/627049_2.jpg?im=Resize=1700</t>
  </si>
  <si>
    <t>صوص فلفل حار هاينز - 195جم</t>
  </si>
  <si>
    <t>Heinz Chili Sauce - 195 Gram</t>
  </si>
  <si>
    <t>195g</t>
  </si>
  <si>
    <t>https://cdn.mafrservices.com/sys-master-root/haf/h84/14786174812190/43237_main.jpg?im=Resize=1700</t>
  </si>
  <si>
    <t>درة كاتشب حار - 88مل</t>
  </si>
  <si>
    <t>Durra HotSauce - 88ml</t>
  </si>
  <si>
    <t>88ml</t>
  </si>
  <si>
    <t>https://cdn.mafrservices.com/sys-master-root/h99/he9/15070404411422/487602_main.jpg?im=Resize=1700</t>
  </si>
  <si>
    <t>الدرة كاتشب - 500 جرام</t>
  </si>
  <si>
    <t>Durra Tomato Ketchup - 500  gram</t>
  </si>
  <si>
    <t>https://cdn.mafrservices.com/sys-master-root/h6d/hc6/31257566838814/436382_main.jpg?im=Resize=1700</t>
  </si>
  <si>
    <t>صوص الكاوبوي من جود فرنسا - 400 مل</t>
  </si>
  <si>
    <t>Good France Cowboy Sauce - 400 gram</t>
  </si>
  <si>
    <t>https://cdn.mafrservices.com/sys-master-root/he0/h60/15070583816222/535323_main.jpg?im=Resize=1700</t>
  </si>
  <si>
    <t>سكويزي هريسة - 200 جرام</t>
  </si>
  <si>
    <t>Squeasy Harissa - 200 gram</t>
  </si>
  <si>
    <t>Squeasy</t>
  </si>
  <si>
    <t>200 gram</t>
  </si>
  <si>
    <t>https://cdn.mafrservices.com/sys-master-root/hc9/h12/50986344448030/487221_main.jpg?im=Resize=1700</t>
  </si>
  <si>
    <t>هاينز كاتشب طماطم - 195 جرام</t>
  </si>
  <si>
    <t>Heinz Tomato Ketchup - 195 gram</t>
  </si>
  <si>
    <t>https://cdn.mafrservices.com/pim-content/EGY/media/product/623766/1723644603/623766_main.jpg?im=Resize=1700_x000D_
https://cdn.mafrservices.com/pim-content/EGY/media/product/623766/1723644603/623766_1.jpg?im=Resize=1700_x000D_
https://cdn.mafrservices.com/pim-content/EGY/media/product/623766/1723644603/623766_2.jpg?im=Resize=1700</t>
  </si>
  <si>
    <t>الدرة كاتشب حار - 500 جرام</t>
  </si>
  <si>
    <t>Durra Hot Ketchup - 500 gram</t>
  </si>
  <si>
    <t>https://cdn.mafrservices.com/sys-master-root/h05/h02/14786283307038/480388_main.jpg?im=Resize=1700</t>
  </si>
  <si>
    <t>كاتشب درة - 250 جرام</t>
  </si>
  <si>
    <t>Durra Ketchup - 250gm</t>
  </si>
  <si>
    <t>https://cdn.mafrservices.com/sys-master-root/he4/h69/10068474691614/480385_main.jpg?im=Resize=1700</t>
  </si>
  <si>
    <t>درة كاتشب طماطم - 350 جرام</t>
  </si>
  <si>
    <t>Durra Tomato Ketchup - 350 gram</t>
  </si>
  <si>
    <t>https://cdn.mafrservices.com/sys-master-root/h0d/hc2/10067342524446/436389_main.jpg?im=Resize=1700</t>
  </si>
  <si>
    <t>حفصه صوص حار - 300 مل</t>
  </si>
  <si>
    <t>Hafsa Hot Sauce Bottle - 300ml</t>
  </si>
  <si>
    <t>Hafsa</t>
  </si>
  <si>
    <t>https://cdn.mafrservices.com/pim-content/EGY/media/product/613294/1729065603/613294_main.jpg?im=Resize=1700_x000D_
https://cdn.mafrservices.com/sys-master-root/hf6/h8e/50311277576222/613294_1.jpg?im=Resize=1700_x000D_
https://cdn.mafrservices.com/sys-master-root/hc5/h95/50311277772830/613294_2.jpg?im=Resize=1700</t>
  </si>
  <si>
    <t>درة فليفلة حمراء مطحونة - 360جم</t>
  </si>
  <si>
    <t>Durra Red Hot Pepper - 360gm</t>
  </si>
  <si>
    <t>360g</t>
  </si>
  <si>
    <t>https://cdn.mafrservices.com/sys-master-root/h4d/h12/28222046961694/456132_main.jpg?im=Resize=1700</t>
  </si>
  <si>
    <t>حفصه صوص حار - 180 مل</t>
  </si>
  <si>
    <t>Hafsa Hot Sauce Bottle - 180ml</t>
  </si>
  <si>
    <t>180ml</t>
  </si>
  <si>
    <t>https://cdn.mafrservices.com/pim-content/EGY/media/product/613295/1729065603/613295_main.jpg?im=Resize=1700_x000D_
https://cdn.mafrservices.com/sys-master-root/hc7/ha4/50311376961566/613295_1.jpg?im=Resize=1700_x000D_
https://cdn.mafrservices.com/sys-master-root/ha0/h16/50311378239518/613295_2.jpg?im=Resize=1700</t>
  </si>
  <si>
    <t>درة نايو مايونيز - 250 جرام</t>
  </si>
  <si>
    <t>Durra Nayo Mayonnaise - 250 gram</t>
  </si>
  <si>
    <t>https://cdn.mafrservices.com/sys-master-root/he3/hb3/15070403657758/487606_main.jpg?im=Resize=1700</t>
  </si>
  <si>
    <t>درة كاتشب حار - 250جم</t>
  </si>
  <si>
    <t>Durra Hot Ketchup - 250 Gram</t>
  </si>
  <si>
    <t>https://cdn.mafrservices.com/sys-master-root/h6f/h6f/14786284421150/480386_main.jpg?im=Resize=1700_x000D_
https://cdn.mafrservices.com/sys-master-root/h18/h0f/9136082223134/480386_1.jpg?im=Resize=1700</t>
  </si>
  <si>
    <t>طحينة الميزان - 110جم</t>
  </si>
  <si>
    <t>El Rashidi El Mizan Tahina - 110 gram</t>
  </si>
  <si>
    <t>El rashidi el mizan</t>
  </si>
  <si>
    <t>https://cdn.mafrservices.com/sys-master-root/hfd/hd7/8989377331230/17567_main.jpeg?im=Resize=1700_x000D_
https://cdn.mafrservices.com/sys-master-root/h64/he2/27039608799262/17567_main.jpg?im=Resize=1700</t>
  </si>
  <si>
    <t>وادي فوود خل التفاح - 250مل</t>
  </si>
  <si>
    <t>Wadi Food Apple Vinegar 250ml</t>
  </si>
  <si>
    <t>Wadi Food</t>
  </si>
  <si>
    <t>https://cdn.mafrservices.com/sys-master-root/h6d/h91/14932332806174/273637_main.jpg?im=Resize=1700_x000D_
https://cdn.mafrservices.com/sys-master-root/h96/h2a/27425694416926/273637_1.jpg?im=Resize=1700_x000D_
https://cdn.mafrservices.com/sys-master-root/h57/h2b/27425694482462/273637_2.jpg?im=Resize=1700</t>
  </si>
  <si>
    <t>جود فرانس رانش صوص - 400 جرام</t>
  </si>
  <si>
    <t>Good France Ranch Sauce - 400 gram</t>
  </si>
  <si>
    <t>https://cdn.mafrservices.com/sys-master-root/hfc/h90/50333911351326/616936_main.jpg?im=Resize=1700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</si>
</sst>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AF7437-B1DB-42FA-B900-FAA0CB9C5549}" name="Table1" displayName="Table1" ref="A1:O1001" totalsRowShown="0">
  <autoFilter ref="A1:O1001" xr:uid="{58AF7437-B1DB-42FA-B900-FAA0CB9C5549}"/>
  <tableColumns count="15">
    <tableColumn id="1" xr3:uid="{2F52FC2F-900B-4A8B-8C08-F009F1F94AFC}" name="barcode"/>
    <tableColumn id="2" xr3:uid="{94029C77-567B-4F7E-A133-6CFF30A158B9}" name="ArabicPrtoductName"/>
    <tableColumn id="3" xr3:uid="{A7EFB3A6-2282-48A2-B360-584A04E67DDB}" name="EnglishProductName"/>
    <tableColumn id="4" xr3:uid="{E9AE8D9C-61AA-4093-A8BE-5D698783C91A}" name="ArabicCategory"/>
    <tableColumn id="5" xr3:uid="{7732AB71-F581-494C-B68C-A6BDA84B1D6F}" name="EnglishCategory"/>
    <tableColumn id="6" xr3:uid="{DFA0B5BA-B341-4E96-8D50-10D550E3F4DD}" name="ArabicSubCategory"/>
    <tableColumn id="7" xr3:uid="{EC1591AA-2BA1-4ADB-B75E-89D447585DBF}" name="EnglishSubCategory"/>
    <tableColumn id="8" xr3:uid="{02176BED-03A0-431B-911A-6B700F8C23E7}" name="brand"/>
    <tableColumn id="9" xr3:uid="{EC354366-7FD3-47CC-8D51-EC5695417E56}" name="country"/>
    <tableColumn id="10" xr3:uid="{ADC57582-73CB-4F13-A704-6B6A1F66E4CA}" name="size"/>
    <tableColumn id="11" xr3:uid="{7AE1C750-B647-462E-B74B-567723820B9C}" name="format"/>
    <tableColumn id="12" xr3:uid="{C84E0582-7453-4209-8F92-13FE14E187DE}" name="price"/>
    <tableColumn id="13" xr3:uid="{DDCC01E6-3AFD-4CA7-A028-E91E478901C5}" name="image"/>
    <tableColumn id="14" xr3:uid="{124E7719-B4BC-4785-82F0-F823C3F8FB39}" name="id"/>
    <tableColumn id="15" xr3:uid="{A51B12AC-1F00-4751-9793-2982128BFA51}" name="embedd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topLeftCell="C1" workbookViewId="0">
      <selection activeCell="C12" sqref="C12"/>
    </sheetView>
  </sheetViews>
  <sheetFormatPr defaultRowHeight="14.25"/>
  <cols>
    <col min="1" max="1" width="12" style="1" bestFit="1" customWidth="1"/>
    <col min="2" max="2" width="59" style="1" bestFit="1" customWidth="1"/>
    <col min="3" max="3" width="71.875" style="1" bestFit="1" customWidth="1"/>
    <col min="4" max="4" width="16.25" style="1" customWidth="1"/>
    <col min="5" max="5" width="17.375" style="1" customWidth="1"/>
    <col min="6" max="6" width="19.75" style="1" customWidth="1"/>
    <col min="7" max="7" width="30.375" style="1" bestFit="1" customWidth="1"/>
    <col min="8" max="8" width="17.375" style="1" bestFit="1" customWidth="1"/>
    <col min="9" max="9" width="18" style="1" bestFit="1" customWidth="1"/>
    <col min="10" max="10" width="16.625" style="1" bestFit="1" customWidth="1"/>
    <col min="11" max="11" width="8.75" style="1" bestFit="1" customWidth="1"/>
    <col min="12" max="12" width="8" style="1" bestFit="1" customWidth="1"/>
    <col min="13" max="13" width="80.875" style="1" bestFit="1" customWidth="1"/>
    <col min="14" max="14" width="5" style="1" bestFit="1" customWidth="1"/>
    <col min="15" max="15" width="255.75" style="1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6224011439398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69</v>
      </c>
      <c r="M2" t="s">
        <v>25</v>
      </c>
      <c r="N2">
        <v>1</v>
      </c>
      <c r="O2" t="s">
        <v>26</v>
      </c>
    </row>
    <row r="3" spans="1:15">
      <c r="A3">
        <v>6223000352625</v>
      </c>
      <c r="B3" t="s">
        <v>27</v>
      </c>
      <c r="C3" t="s">
        <v>28</v>
      </c>
      <c r="D3" t="s">
        <v>17</v>
      </c>
      <c r="E3" t="s">
        <v>18</v>
      </c>
      <c r="F3" t="s">
        <v>19</v>
      </c>
      <c r="G3" t="s">
        <v>20</v>
      </c>
      <c r="H3" t="s">
        <v>29</v>
      </c>
      <c r="I3" t="s">
        <v>22</v>
      </c>
      <c r="J3" t="s">
        <v>30</v>
      </c>
      <c r="K3" t="s">
        <v>24</v>
      </c>
      <c r="L3">
        <v>28.7</v>
      </c>
      <c r="M3" t="s">
        <v>31</v>
      </c>
      <c r="N3">
        <v>2</v>
      </c>
      <c r="O3" t="s">
        <v>26</v>
      </c>
    </row>
    <row r="4" spans="1:15">
      <c r="A4">
        <v>6224000432065</v>
      </c>
      <c r="B4" t="s">
        <v>32</v>
      </c>
      <c r="C4" t="s">
        <v>33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34</v>
      </c>
      <c r="K4" t="s">
        <v>24</v>
      </c>
      <c r="L4">
        <v>332.25</v>
      </c>
      <c r="M4" t="s">
        <v>35</v>
      </c>
      <c r="N4">
        <v>3</v>
      </c>
      <c r="O4"/>
    </row>
    <row r="5" spans="1:15">
      <c r="A5">
        <v>2222188000001</v>
      </c>
      <c r="B5" t="s">
        <v>36</v>
      </c>
      <c r="C5" t="s">
        <v>37</v>
      </c>
      <c r="D5" t="s">
        <v>17</v>
      </c>
      <c r="E5" t="s">
        <v>18</v>
      </c>
      <c r="F5" t="s">
        <v>19</v>
      </c>
      <c r="G5" t="s">
        <v>20</v>
      </c>
      <c r="H5" t="s">
        <v>38</v>
      </c>
      <c r="I5" t="s">
        <v>22</v>
      </c>
      <c r="J5" t="s">
        <v>39</v>
      </c>
      <c r="K5" t="s">
        <v>40</v>
      </c>
      <c r="L5">
        <v>184.95</v>
      </c>
      <c r="M5" t="s">
        <v>41</v>
      </c>
      <c r="N5">
        <v>4</v>
      </c>
      <c r="O5"/>
    </row>
    <row r="6" spans="1:15">
      <c r="A6">
        <v>6222014301476</v>
      </c>
      <c r="B6" t="s">
        <v>42</v>
      </c>
      <c r="C6" t="s">
        <v>43</v>
      </c>
      <c r="D6" t="s">
        <v>17</v>
      </c>
      <c r="E6" t="s">
        <v>18</v>
      </c>
      <c r="F6" t="s">
        <v>19</v>
      </c>
      <c r="G6" t="s">
        <v>20</v>
      </c>
      <c r="H6" t="s">
        <v>29</v>
      </c>
      <c r="I6" t="s">
        <v>22</v>
      </c>
      <c r="J6" t="s">
        <v>44</v>
      </c>
      <c r="K6" t="s">
        <v>24</v>
      </c>
      <c r="L6">
        <v>168.25</v>
      </c>
      <c r="M6" t="s">
        <v>45</v>
      </c>
      <c r="N6">
        <v>5</v>
      </c>
      <c r="O6"/>
    </row>
    <row r="7" spans="1:15">
      <c r="A7">
        <v>6224008637202</v>
      </c>
      <c r="B7" t="s">
        <v>46</v>
      </c>
      <c r="C7" t="s">
        <v>47</v>
      </c>
      <c r="D7" t="s">
        <v>17</v>
      </c>
      <c r="E7" t="s">
        <v>18</v>
      </c>
      <c r="F7" t="s">
        <v>19</v>
      </c>
      <c r="G7" t="s">
        <v>20</v>
      </c>
      <c r="H7" t="s">
        <v>48</v>
      </c>
      <c r="I7" t="s">
        <v>22</v>
      </c>
      <c r="J7" t="s">
        <v>49</v>
      </c>
      <c r="K7" t="s">
        <v>24</v>
      </c>
      <c r="L7">
        <v>264.39999999999998</v>
      </c>
      <c r="M7" t="s">
        <v>50</v>
      </c>
      <c r="N7">
        <v>6</v>
      </c>
      <c r="O7"/>
    </row>
    <row r="8" spans="1:15">
      <c r="A8">
        <v>6224011439176</v>
      </c>
      <c r="B8" t="s">
        <v>51</v>
      </c>
      <c r="C8" t="s">
        <v>52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53</v>
      </c>
      <c r="K8" t="s">
        <v>24</v>
      </c>
      <c r="L8">
        <v>132</v>
      </c>
      <c r="M8" t="s">
        <v>54</v>
      </c>
      <c r="N8">
        <v>7</v>
      </c>
      <c r="O8"/>
    </row>
    <row r="9" spans="1:15">
      <c r="A9">
        <v>6224008637196</v>
      </c>
      <c r="B9" t="s">
        <v>55</v>
      </c>
      <c r="C9" t="s">
        <v>56</v>
      </c>
      <c r="D9" t="s">
        <v>17</v>
      </c>
      <c r="E9" t="s">
        <v>18</v>
      </c>
      <c r="F9" t="s">
        <v>19</v>
      </c>
      <c r="G9" t="s">
        <v>20</v>
      </c>
      <c r="H9" t="s">
        <v>48</v>
      </c>
      <c r="I9" t="s">
        <v>22</v>
      </c>
      <c r="J9" t="s">
        <v>49</v>
      </c>
      <c r="K9" t="s">
        <v>24</v>
      </c>
      <c r="L9">
        <v>264.39999999999998</v>
      </c>
      <c r="M9" t="s">
        <v>57</v>
      </c>
      <c r="N9">
        <v>8</v>
      </c>
      <c r="O9"/>
    </row>
    <row r="10" spans="1:15">
      <c r="A10">
        <v>6223000350027</v>
      </c>
      <c r="B10" t="s">
        <v>58</v>
      </c>
      <c r="C10" t="s">
        <v>59</v>
      </c>
      <c r="D10" t="s">
        <v>17</v>
      </c>
      <c r="E10" t="s">
        <v>18</v>
      </c>
      <c r="F10" t="s">
        <v>19</v>
      </c>
      <c r="G10" t="s">
        <v>20</v>
      </c>
      <c r="H10" t="s">
        <v>29</v>
      </c>
      <c r="I10" t="s">
        <v>22</v>
      </c>
      <c r="J10" t="s">
        <v>60</v>
      </c>
      <c r="K10" t="s">
        <v>24</v>
      </c>
      <c r="L10">
        <v>73</v>
      </c>
      <c r="M10" t="s">
        <v>61</v>
      </c>
      <c r="N10">
        <v>9</v>
      </c>
      <c r="O10"/>
    </row>
    <row r="11" spans="1:15">
      <c r="A11">
        <v>6224011439039</v>
      </c>
      <c r="B11" t="s">
        <v>62</v>
      </c>
      <c r="C11" t="s">
        <v>63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>
        <v>93</v>
      </c>
      <c r="M11" t="s">
        <v>64</v>
      </c>
      <c r="N11">
        <v>10</v>
      </c>
      <c r="O11"/>
    </row>
    <row r="12" spans="1:15">
      <c r="A12">
        <v>6223007525459</v>
      </c>
      <c r="B12" t="s">
        <v>65</v>
      </c>
      <c r="C12" t="s">
        <v>66</v>
      </c>
      <c r="D12" t="s">
        <v>17</v>
      </c>
      <c r="E12" t="s">
        <v>18</v>
      </c>
      <c r="F12" t="s">
        <v>19</v>
      </c>
      <c r="G12" t="s">
        <v>20</v>
      </c>
      <c r="H12" t="s">
        <v>67</v>
      </c>
      <c r="I12" t="s">
        <v>22</v>
      </c>
      <c r="J12" t="s">
        <v>44</v>
      </c>
      <c r="K12" t="s">
        <v>24</v>
      </c>
      <c r="L12">
        <v>44</v>
      </c>
      <c r="M12" t="s">
        <v>68</v>
      </c>
      <c r="N12">
        <v>11</v>
      </c>
      <c r="O12"/>
    </row>
    <row r="13" spans="1:15">
      <c r="A13">
        <v>6223000752876</v>
      </c>
      <c r="B13" t="s">
        <v>69</v>
      </c>
      <c r="C13" t="s">
        <v>70</v>
      </c>
      <c r="D13" t="s">
        <v>17</v>
      </c>
      <c r="E13" t="s">
        <v>18</v>
      </c>
      <c r="F13" t="s">
        <v>19</v>
      </c>
      <c r="G13" t="s">
        <v>20</v>
      </c>
      <c r="H13" t="s">
        <v>71</v>
      </c>
      <c r="I13" t="s">
        <v>22</v>
      </c>
      <c r="J13" t="s">
        <v>23</v>
      </c>
      <c r="K13" t="s">
        <v>24</v>
      </c>
      <c r="L13">
        <v>101.25</v>
      </c>
      <c r="M13" t="s">
        <v>72</v>
      </c>
      <c r="N13">
        <v>12</v>
      </c>
      <c r="O13"/>
    </row>
    <row r="14" spans="1:15">
      <c r="A14">
        <v>6223000718360</v>
      </c>
      <c r="B14" t="s">
        <v>73</v>
      </c>
      <c r="C14" t="s">
        <v>74</v>
      </c>
      <c r="D14" t="s">
        <v>17</v>
      </c>
      <c r="E14" t="s">
        <v>18</v>
      </c>
      <c r="F14" t="s">
        <v>19</v>
      </c>
      <c r="G14" t="s">
        <v>20</v>
      </c>
      <c r="H14" t="s">
        <v>75</v>
      </c>
      <c r="I14" t="s">
        <v>22</v>
      </c>
      <c r="J14" t="s">
        <v>76</v>
      </c>
      <c r="K14" t="s">
        <v>24</v>
      </c>
      <c r="L14">
        <v>20</v>
      </c>
      <c r="M14" t="s">
        <v>77</v>
      </c>
      <c r="N14">
        <v>13</v>
      </c>
      <c r="O14"/>
    </row>
    <row r="15" spans="1:15">
      <c r="A15">
        <v>6224000432201</v>
      </c>
      <c r="B15" t="s">
        <v>78</v>
      </c>
      <c r="C15" t="s">
        <v>79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80</v>
      </c>
      <c r="K15" t="s">
        <v>24</v>
      </c>
      <c r="L15">
        <v>40</v>
      </c>
      <c r="M15" t="s">
        <v>81</v>
      </c>
      <c r="N15">
        <v>14</v>
      </c>
      <c r="O15"/>
    </row>
    <row r="16" spans="1:15">
      <c r="A16">
        <v>6222000559515</v>
      </c>
      <c r="B16" t="s">
        <v>82</v>
      </c>
      <c r="C16" t="s">
        <v>83</v>
      </c>
      <c r="D16" t="s">
        <v>17</v>
      </c>
      <c r="E16" t="s">
        <v>18</v>
      </c>
      <c r="F16" t="s">
        <v>19</v>
      </c>
      <c r="G16" t="s">
        <v>20</v>
      </c>
      <c r="H16" t="s">
        <v>84</v>
      </c>
      <c r="I16" t="s">
        <v>22</v>
      </c>
      <c r="J16" t="s">
        <v>85</v>
      </c>
      <c r="K16" t="s">
        <v>24</v>
      </c>
      <c r="L16">
        <v>118.75</v>
      </c>
      <c r="M16" t="s">
        <v>86</v>
      </c>
      <c r="N16">
        <v>15</v>
      </c>
      <c r="O16"/>
    </row>
    <row r="17" spans="1:15">
      <c r="A17">
        <v>6223000350010</v>
      </c>
      <c r="B17" t="s">
        <v>87</v>
      </c>
      <c r="C17" t="s">
        <v>88</v>
      </c>
      <c r="D17" t="s">
        <v>17</v>
      </c>
      <c r="E17" t="s">
        <v>18</v>
      </c>
      <c r="F17" t="s">
        <v>19</v>
      </c>
      <c r="G17" t="s">
        <v>20</v>
      </c>
      <c r="H17" t="s">
        <v>29</v>
      </c>
      <c r="I17" t="s">
        <v>22</v>
      </c>
      <c r="J17" t="s">
        <v>89</v>
      </c>
      <c r="K17" t="s">
        <v>24</v>
      </c>
      <c r="L17">
        <v>11.5</v>
      </c>
      <c r="M17" t="s">
        <v>90</v>
      </c>
      <c r="N17">
        <v>16</v>
      </c>
      <c r="O17"/>
    </row>
    <row r="18" spans="1:15">
      <c r="A18">
        <v>3073781062762</v>
      </c>
      <c r="B18" t="s">
        <v>91</v>
      </c>
      <c r="C18" t="s">
        <v>92</v>
      </c>
      <c r="D18" t="s">
        <v>17</v>
      </c>
      <c r="E18" t="s">
        <v>18</v>
      </c>
      <c r="F18" t="s">
        <v>19</v>
      </c>
      <c r="G18" t="s">
        <v>20</v>
      </c>
      <c r="H18" t="s">
        <v>93</v>
      </c>
      <c r="I18" t="s">
        <v>22</v>
      </c>
      <c r="J18" t="s">
        <v>44</v>
      </c>
      <c r="K18" t="s">
        <v>24</v>
      </c>
      <c r="L18">
        <v>217.2</v>
      </c>
      <c r="M18" t="s">
        <v>94</v>
      </c>
      <c r="N18">
        <v>17</v>
      </c>
      <c r="O18"/>
    </row>
    <row r="19" spans="1:15">
      <c r="A19">
        <v>6223000356326</v>
      </c>
      <c r="B19" t="s">
        <v>95</v>
      </c>
      <c r="C19" t="s">
        <v>96</v>
      </c>
      <c r="D19" t="s">
        <v>17</v>
      </c>
      <c r="E19" t="s">
        <v>18</v>
      </c>
      <c r="F19" t="s">
        <v>19</v>
      </c>
      <c r="G19" t="s">
        <v>20</v>
      </c>
      <c r="H19" t="s">
        <v>29</v>
      </c>
      <c r="I19" t="s">
        <v>22</v>
      </c>
      <c r="J19" t="s">
        <v>89</v>
      </c>
      <c r="K19" t="s">
        <v>24</v>
      </c>
      <c r="L19">
        <v>64.2</v>
      </c>
      <c r="M19" t="s">
        <v>97</v>
      </c>
      <c r="N19">
        <v>18</v>
      </c>
      <c r="O19"/>
    </row>
    <row r="20" spans="1:15">
      <c r="A20">
        <v>6223000710449</v>
      </c>
      <c r="B20" t="s">
        <v>98</v>
      </c>
      <c r="C20" t="s">
        <v>99</v>
      </c>
      <c r="D20" t="s">
        <v>17</v>
      </c>
      <c r="E20" t="s">
        <v>18</v>
      </c>
      <c r="F20" t="s">
        <v>19</v>
      </c>
      <c r="G20" t="s">
        <v>20</v>
      </c>
      <c r="H20" t="s">
        <v>75</v>
      </c>
      <c r="I20" t="s">
        <v>22</v>
      </c>
      <c r="J20" t="s">
        <v>100</v>
      </c>
      <c r="K20" t="s">
        <v>24</v>
      </c>
      <c r="L20">
        <v>377.55</v>
      </c>
      <c r="M20" t="s">
        <v>101</v>
      </c>
      <c r="N20">
        <v>19</v>
      </c>
      <c r="O20"/>
    </row>
    <row r="21" spans="1:15">
      <c r="A21">
        <v>6223002380466</v>
      </c>
      <c r="B21" t="s">
        <v>102</v>
      </c>
      <c r="C21" t="s">
        <v>103</v>
      </c>
      <c r="D21" t="s">
        <v>17</v>
      </c>
      <c r="E21" t="s">
        <v>18</v>
      </c>
      <c r="F21" t="s">
        <v>19</v>
      </c>
      <c r="G21" t="s">
        <v>20</v>
      </c>
      <c r="H21" t="s">
        <v>104</v>
      </c>
      <c r="I21" t="s">
        <v>22</v>
      </c>
      <c r="J21" t="s">
        <v>105</v>
      </c>
      <c r="K21" t="s">
        <v>24</v>
      </c>
      <c r="L21">
        <v>59.95</v>
      </c>
      <c r="M21" t="s">
        <v>106</v>
      </c>
      <c r="N21">
        <v>20</v>
      </c>
      <c r="O21"/>
    </row>
    <row r="22" spans="1:15">
      <c r="A22">
        <v>2222020000008</v>
      </c>
      <c r="B22" t="s">
        <v>107</v>
      </c>
      <c r="C22" t="s">
        <v>108</v>
      </c>
      <c r="D22" t="s">
        <v>17</v>
      </c>
      <c r="E22" t="s">
        <v>18</v>
      </c>
      <c r="F22" t="s">
        <v>19</v>
      </c>
      <c r="G22" t="s">
        <v>20</v>
      </c>
      <c r="H22" t="s">
        <v>109</v>
      </c>
      <c r="I22" t="s">
        <v>22</v>
      </c>
      <c r="J22" t="s">
        <v>39</v>
      </c>
      <c r="K22" t="s">
        <v>40</v>
      </c>
      <c r="L22">
        <v>134.94999999999999</v>
      </c>
      <c r="M22" t="s">
        <v>110</v>
      </c>
      <c r="N22">
        <v>21</v>
      </c>
      <c r="O22"/>
    </row>
    <row r="23" spans="1:15">
      <c r="A23">
        <v>2222450000005</v>
      </c>
      <c r="B23" t="s">
        <v>111</v>
      </c>
      <c r="C23" t="s">
        <v>112</v>
      </c>
      <c r="D23" t="s">
        <v>17</v>
      </c>
      <c r="E23" t="s">
        <v>18</v>
      </c>
      <c r="F23" t="s">
        <v>19</v>
      </c>
      <c r="G23" t="s">
        <v>20</v>
      </c>
      <c r="H23" t="s">
        <v>113</v>
      </c>
      <c r="I23" t="s">
        <v>22</v>
      </c>
      <c r="J23" t="s">
        <v>39</v>
      </c>
      <c r="K23" t="s">
        <v>40</v>
      </c>
      <c r="L23">
        <v>579.95000000000005</v>
      </c>
      <c r="M23" t="s">
        <v>114</v>
      </c>
      <c r="N23">
        <v>22</v>
      </c>
      <c r="O23"/>
    </row>
    <row r="24" spans="1:15">
      <c r="A24">
        <v>6222014310928</v>
      </c>
      <c r="B24" t="s">
        <v>115</v>
      </c>
      <c r="C24" t="s">
        <v>116</v>
      </c>
      <c r="D24" t="s">
        <v>17</v>
      </c>
      <c r="E24" t="s">
        <v>18</v>
      </c>
      <c r="F24" t="s">
        <v>19</v>
      </c>
      <c r="G24" t="s">
        <v>20</v>
      </c>
      <c r="H24" t="s">
        <v>29</v>
      </c>
      <c r="I24" t="s">
        <v>22</v>
      </c>
      <c r="J24" t="s">
        <v>89</v>
      </c>
      <c r="K24" t="s">
        <v>24</v>
      </c>
      <c r="L24">
        <v>11.5</v>
      </c>
      <c r="M24" t="s">
        <v>117</v>
      </c>
      <c r="N24">
        <v>23</v>
      </c>
      <c r="O24"/>
    </row>
    <row r="25" spans="1:15">
      <c r="A25">
        <v>6223002380930</v>
      </c>
      <c r="B25" t="s">
        <v>118</v>
      </c>
      <c r="C25" t="s">
        <v>119</v>
      </c>
      <c r="D25" t="s">
        <v>17</v>
      </c>
      <c r="E25" t="s">
        <v>18</v>
      </c>
      <c r="F25" t="s">
        <v>19</v>
      </c>
      <c r="G25" t="s">
        <v>20</v>
      </c>
      <c r="H25"/>
      <c r="I25" t="s">
        <v>22</v>
      </c>
      <c r="J25" t="s">
        <v>120</v>
      </c>
      <c r="K25" t="s">
        <v>24</v>
      </c>
      <c r="L25">
        <v>45.2</v>
      </c>
      <c r="M25" t="s">
        <v>121</v>
      </c>
      <c r="N25">
        <v>24</v>
      </c>
      <c r="O25"/>
    </row>
    <row r="26" spans="1:15">
      <c r="A26">
        <v>6224008637615</v>
      </c>
      <c r="B26" t="s">
        <v>122</v>
      </c>
      <c r="C26" t="s">
        <v>123</v>
      </c>
      <c r="D26" t="s">
        <v>17</v>
      </c>
      <c r="E26" t="s">
        <v>18</v>
      </c>
      <c r="F26" t="s">
        <v>19</v>
      </c>
      <c r="G26" t="s">
        <v>20</v>
      </c>
      <c r="H26" t="s">
        <v>48</v>
      </c>
      <c r="I26" t="s">
        <v>22</v>
      </c>
      <c r="J26" t="s">
        <v>49</v>
      </c>
      <c r="K26" t="s">
        <v>24</v>
      </c>
      <c r="L26">
        <v>53</v>
      </c>
      <c r="M26" t="s">
        <v>124</v>
      </c>
      <c r="N26">
        <v>25</v>
      </c>
      <c r="O26"/>
    </row>
    <row r="27" spans="1:15">
      <c r="A27">
        <v>6224000432171</v>
      </c>
      <c r="B27" t="s">
        <v>125</v>
      </c>
      <c r="C27" t="s">
        <v>126</v>
      </c>
      <c r="D27" t="s">
        <v>17</v>
      </c>
      <c r="E27" t="s">
        <v>18</v>
      </c>
      <c r="F27" t="s">
        <v>19</v>
      </c>
      <c r="G27" t="s">
        <v>20</v>
      </c>
      <c r="H27" t="s">
        <v>21</v>
      </c>
      <c r="I27" t="s">
        <v>22</v>
      </c>
      <c r="J27" t="s">
        <v>44</v>
      </c>
      <c r="K27" t="s">
        <v>24</v>
      </c>
      <c r="L27">
        <v>153.19999999999999</v>
      </c>
      <c r="M27" t="s">
        <v>127</v>
      </c>
      <c r="N27">
        <v>26</v>
      </c>
      <c r="O27"/>
    </row>
    <row r="28" spans="1:15">
      <c r="A28">
        <v>3073781215403</v>
      </c>
      <c r="B28" t="s">
        <v>128</v>
      </c>
      <c r="C28" t="s">
        <v>129</v>
      </c>
      <c r="D28" t="s">
        <v>17</v>
      </c>
      <c r="E28" t="s">
        <v>18</v>
      </c>
      <c r="F28" t="s">
        <v>19</v>
      </c>
      <c r="G28" t="s">
        <v>20</v>
      </c>
      <c r="H28" t="s">
        <v>93</v>
      </c>
      <c r="I28" t="s">
        <v>22</v>
      </c>
      <c r="J28" t="s">
        <v>130</v>
      </c>
      <c r="K28" t="s">
        <v>24</v>
      </c>
      <c r="L28">
        <v>165.25</v>
      </c>
      <c r="M28" t="s">
        <v>131</v>
      </c>
      <c r="N28">
        <v>27</v>
      </c>
      <c r="O28"/>
    </row>
    <row r="29" spans="1:15">
      <c r="A29">
        <v>6223002384525</v>
      </c>
      <c r="B29" t="s">
        <v>132</v>
      </c>
      <c r="C29" t="s">
        <v>133</v>
      </c>
      <c r="D29" t="s">
        <v>17</v>
      </c>
      <c r="E29" t="s">
        <v>18</v>
      </c>
      <c r="F29" t="s">
        <v>19</v>
      </c>
      <c r="G29" t="s">
        <v>20</v>
      </c>
      <c r="H29"/>
      <c r="I29" t="s">
        <v>22</v>
      </c>
      <c r="J29" t="s">
        <v>134</v>
      </c>
      <c r="K29" t="s">
        <v>24</v>
      </c>
      <c r="L29">
        <v>35</v>
      </c>
      <c r="M29" t="s">
        <v>135</v>
      </c>
      <c r="N29">
        <v>28</v>
      </c>
      <c r="O29"/>
    </row>
    <row r="30" spans="1:15">
      <c r="A30">
        <v>6223001878643</v>
      </c>
      <c r="B30" t="s">
        <v>136</v>
      </c>
      <c r="C30" t="s">
        <v>137</v>
      </c>
      <c r="D30" t="s">
        <v>17</v>
      </c>
      <c r="E30" t="s">
        <v>18</v>
      </c>
      <c r="F30" t="s">
        <v>19</v>
      </c>
      <c r="G30" t="s">
        <v>20</v>
      </c>
      <c r="H30" t="s">
        <v>67</v>
      </c>
      <c r="I30" t="s">
        <v>22</v>
      </c>
      <c r="J30" t="s">
        <v>138</v>
      </c>
      <c r="K30" t="s">
        <v>24</v>
      </c>
      <c r="L30">
        <v>29.7</v>
      </c>
      <c r="M30" t="s">
        <v>139</v>
      </c>
      <c r="N30">
        <v>29</v>
      </c>
      <c r="O30"/>
    </row>
    <row r="31" spans="1:15">
      <c r="A31">
        <v>3073781207149</v>
      </c>
      <c r="B31" t="s">
        <v>140</v>
      </c>
      <c r="C31" t="s">
        <v>141</v>
      </c>
      <c r="D31" t="s">
        <v>17</v>
      </c>
      <c r="E31" t="s">
        <v>18</v>
      </c>
      <c r="F31" t="s">
        <v>19</v>
      </c>
      <c r="G31" t="s">
        <v>20</v>
      </c>
      <c r="H31" t="s">
        <v>142</v>
      </c>
      <c r="I31" t="s">
        <v>22</v>
      </c>
      <c r="J31" t="s">
        <v>143</v>
      </c>
      <c r="K31" t="s">
        <v>24</v>
      </c>
      <c r="L31">
        <v>115.2</v>
      </c>
      <c r="M31" t="s">
        <v>144</v>
      </c>
      <c r="N31">
        <v>30</v>
      </c>
      <c r="O31"/>
    </row>
    <row r="32" spans="1:15">
      <c r="A32">
        <v>6223000350089</v>
      </c>
      <c r="B32" t="s">
        <v>145</v>
      </c>
      <c r="C32" t="s">
        <v>146</v>
      </c>
      <c r="D32" t="s">
        <v>17</v>
      </c>
      <c r="E32" t="s">
        <v>18</v>
      </c>
      <c r="F32" t="s">
        <v>19</v>
      </c>
      <c r="G32" t="s">
        <v>20</v>
      </c>
      <c r="H32" t="s">
        <v>29</v>
      </c>
      <c r="I32" t="s">
        <v>22</v>
      </c>
      <c r="J32" t="s">
        <v>49</v>
      </c>
      <c r="K32" t="s">
        <v>24</v>
      </c>
      <c r="L32">
        <v>52.5</v>
      </c>
      <c r="M32" t="s">
        <v>147</v>
      </c>
      <c r="N32">
        <v>31</v>
      </c>
      <c r="O32"/>
    </row>
    <row r="33" spans="1:15">
      <c r="A33">
        <v>6223004830020</v>
      </c>
      <c r="B33" t="s">
        <v>148</v>
      </c>
      <c r="C33" t="s">
        <v>149</v>
      </c>
      <c r="D33" t="s">
        <v>17</v>
      </c>
      <c r="E33" t="s">
        <v>18</v>
      </c>
      <c r="F33" t="s">
        <v>19</v>
      </c>
      <c r="G33" t="s">
        <v>20</v>
      </c>
      <c r="H33"/>
      <c r="I33" t="s">
        <v>22</v>
      </c>
      <c r="J33" t="s">
        <v>44</v>
      </c>
      <c r="K33" t="s">
        <v>24</v>
      </c>
      <c r="L33">
        <v>208.8</v>
      </c>
      <c r="M33" t="s">
        <v>150</v>
      </c>
      <c r="N33">
        <v>32</v>
      </c>
      <c r="O33"/>
    </row>
    <row r="34" spans="1:15">
      <c r="A34">
        <v>6223004834219</v>
      </c>
      <c r="B34" t="s">
        <v>151</v>
      </c>
      <c r="C34" t="s">
        <v>152</v>
      </c>
      <c r="D34" t="s">
        <v>17</v>
      </c>
      <c r="E34" t="s">
        <v>18</v>
      </c>
      <c r="F34" t="s">
        <v>19</v>
      </c>
      <c r="G34" t="s">
        <v>20</v>
      </c>
      <c r="H34"/>
      <c r="I34" t="s">
        <v>22</v>
      </c>
      <c r="J34" t="s">
        <v>53</v>
      </c>
      <c r="K34" t="s">
        <v>24</v>
      </c>
      <c r="L34">
        <v>589</v>
      </c>
      <c r="M34" t="s">
        <v>153</v>
      </c>
      <c r="N34">
        <v>33</v>
      </c>
      <c r="O34"/>
    </row>
    <row r="35" spans="1:15">
      <c r="A35">
        <v>6223000752975</v>
      </c>
      <c r="B35" t="s">
        <v>154</v>
      </c>
      <c r="C35" t="s">
        <v>155</v>
      </c>
      <c r="D35" t="s">
        <v>17</v>
      </c>
      <c r="E35" t="s">
        <v>18</v>
      </c>
      <c r="F35" t="s">
        <v>19</v>
      </c>
      <c r="G35" t="s">
        <v>20</v>
      </c>
      <c r="H35" t="s">
        <v>71</v>
      </c>
      <c r="I35" t="s">
        <v>22</v>
      </c>
      <c r="J35" t="s">
        <v>23</v>
      </c>
      <c r="K35" t="s">
        <v>24</v>
      </c>
      <c r="L35">
        <v>101.25</v>
      </c>
      <c r="M35" t="s">
        <v>156</v>
      </c>
      <c r="N35">
        <v>34</v>
      </c>
      <c r="O35"/>
    </row>
    <row r="36" spans="1:15">
      <c r="A36">
        <v>2222440000008</v>
      </c>
      <c r="B36" t="s">
        <v>157</v>
      </c>
      <c r="C36" t="s">
        <v>158</v>
      </c>
      <c r="D36" t="s">
        <v>17</v>
      </c>
      <c r="E36" t="s">
        <v>18</v>
      </c>
      <c r="F36" t="s">
        <v>19</v>
      </c>
      <c r="G36" t="s">
        <v>20</v>
      </c>
      <c r="H36" t="s">
        <v>159</v>
      </c>
      <c r="I36" t="s">
        <v>22</v>
      </c>
      <c r="J36" t="s">
        <v>39</v>
      </c>
      <c r="K36" t="s">
        <v>40</v>
      </c>
      <c r="L36">
        <v>734.95</v>
      </c>
      <c r="M36" t="s">
        <v>160</v>
      </c>
      <c r="N36">
        <v>35</v>
      </c>
      <c r="O36"/>
    </row>
    <row r="37" spans="1:15">
      <c r="A37">
        <v>6223001870098</v>
      </c>
      <c r="B37" t="s">
        <v>161</v>
      </c>
      <c r="C37" t="s">
        <v>162</v>
      </c>
      <c r="D37" t="s">
        <v>17</v>
      </c>
      <c r="E37" t="s">
        <v>18</v>
      </c>
      <c r="F37" t="s">
        <v>19</v>
      </c>
      <c r="G37" t="s">
        <v>20</v>
      </c>
      <c r="H37" t="s">
        <v>67</v>
      </c>
      <c r="I37" t="s">
        <v>22</v>
      </c>
      <c r="J37" t="s">
        <v>134</v>
      </c>
      <c r="K37" t="s">
        <v>24</v>
      </c>
      <c r="L37">
        <v>44.7</v>
      </c>
      <c r="M37" t="s">
        <v>163</v>
      </c>
      <c r="N37">
        <v>36</v>
      </c>
      <c r="O37"/>
    </row>
    <row r="38" spans="1:15">
      <c r="A38">
        <v>6281007033176</v>
      </c>
      <c r="B38" t="s">
        <v>164</v>
      </c>
      <c r="C38" t="s">
        <v>165</v>
      </c>
      <c r="D38" t="s">
        <v>17</v>
      </c>
      <c r="E38" t="s">
        <v>18</v>
      </c>
      <c r="F38" t="s">
        <v>19</v>
      </c>
      <c r="G38" t="s">
        <v>20</v>
      </c>
      <c r="H38" t="s">
        <v>67</v>
      </c>
      <c r="I38" t="s">
        <v>22</v>
      </c>
      <c r="J38" t="s">
        <v>166</v>
      </c>
      <c r="K38" t="s">
        <v>24</v>
      </c>
      <c r="L38">
        <v>208</v>
      </c>
      <c r="M38" t="s">
        <v>167</v>
      </c>
      <c r="N38">
        <v>37</v>
      </c>
      <c r="O38"/>
    </row>
    <row r="39" spans="1:15">
      <c r="A39">
        <v>6223002384594</v>
      </c>
      <c r="B39" t="s">
        <v>168</v>
      </c>
      <c r="C39" t="s">
        <v>169</v>
      </c>
      <c r="D39" t="s">
        <v>17</v>
      </c>
      <c r="E39" t="s">
        <v>18</v>
      </c>
      <c r="F39" t="s">
        <v>19</v>
      </c>
      <c r="G39" t="s">
        <v>20</v>
      </c>
      <c r="H39"/>
      <c r="I39" t="s">
        <v>22</v>
      </c>
      <c r="J39" t="s">
        <v>134</v>
      </c>
      <c r="K39" t="s">
        <v>24</v>
      </c>
      <c r="L39">
        <v>34.65</v>
      </c>
      <c r="M39" t="s">
        <v>170</v>
      </c>
      <c r="N39">
        <v>38</v>
      </c>
      <c r="O39"/>
    </row>
    <row r="40" spans="1:15">
      <c r="A40">
        <v>6223000718094</v>
      </c>
      <c r="B40" t="s">
        <v>171</v>
      </c>
      <c r="C40" t="s">
        <v>172</v>
      </c>
      <c r="D40" t="s">
        <v>17</v>
      </c>
      <c r="E40" t="s">
        <v>18</v>
      </c>
      <c r="F40" t="s">
        <v>19</v>
      </c>
      <c r="G40" t="s">
        <v>20</v>
      </c>
      <c r="H40" t="s">
        <v>173</v>
      </c>
      <c r="I40" t="s">
        <v>22</v>
      </c>
      <c r="J40" t="s">
        <v>100</v>
      </c>
      <c r="K40" t="s">
        <v>24</v>
      </c>
      <c r="L40">
        <v>334.2</v>
      </c>
      <c r="M40" t="s">
        <v>174</v>
      </c>
      <c r="N40">
        <v>39</v>
      </c>
      <c r="O40"/>
    </row>
    <row r="41" spans="1:15">
      <c r="A41">
        <v>6223002380220</v>
      </c>
      <c r="B41" t="s">
        <v>175</v>
      </c>
      <c r="C41" t="s">
        <v>176</v>
      </c>
      <c r="D41" t="s">
        <v>17</v>
      </c>
      <c r="E41" t="s">
        <v>18</v>
      </c>
      <c r="F41" t="s">
        <v>19</v>
      </c>
      <c r="G41" t="s">
        <v>20</v>
      </c>
      <c r="H41"/>
      <c r="I41" t="s">
        <v>22</v>
      </c>
      <c r="J41" t="s">
        <v>177</v>
      </c>
      <c r="K41" t="s">
        <v>24</v>
      </c>
      <c r="L41">
        <v>67.5</v>
      </c>
      <c r="M41" t="s">
        <v>178</v>
      </c>
      <c r="N41">
        <v>40</v>
      </c>
      <c r="O41"/>
    </row>
    <row r="42" spans="1:15">
      <c r="A42">
        <v>3073781215311</v>
      </c>
      <c r="B42" t="s">
        <v>179</v>
      </c>
      <c r="C42" t="s">
        <v>180</v>
      </c>
      <c r="D42" t="s">
        <v>17</v>
      </c>
      <c r="E42" t="s">
        <v>18</v>
      </c>
      <c r="F42" t="s">
        <v>19</v>
      </c>
      <c r="G42" t="s">
        <v>20</v>
      </c>
      <c r="H42" t="s">
        <v>93</v>
      </c>
      <c r="I42" t="s">
        <v>22</v>
      </c>
      <c r="J42" t="s">
        <v>80</v>
      </c>
      <c r="K42" t="s">
        <v>24</v>
      </c>
      <c r="L42">
        <v>105.95</v>
      </c>
      <c r="M42" t="s">
        <v>181</v>
      </c>
      <c r="N42">
        <v>41</v>
      </c>
      <c r="O42"/>
    </row>
    <row r="43" spans="1:15">
      <c r="A43">
        <v>6224008637233</v>
      </c>
      <c r="B43" t="s">
        <v>182</v>
      </c>
      <c r="C43" t="s">
        <v>183</v>
      </c>
      <c r="D43" t="s">
        <v>17</v>
      </c>
      <c r="E43" t="s">
        <v>18</v>
      </c>
      <c r="F43" t="s">
        <v>19</v>
      </c>
      <c r="G43" t="s">
        <v>20</v>
      </c>
      <c r="H43" t="s">
        <v>48</v>
      </c>
      <c r="I43" t="s">
        <v>22</v>
      </c>
      <c r="J43" t="s">
        <v>89</v>
      </c>
      <c r="K43" t="s">
        <v>24</v>
      </c>
      <c r="L43">
        <v>62.95</v>
      </c>
      <c r="M43" t="s">
        <v>184</v>
      </c>
      <c r="N43">
        <v>42</v>
      </c>
      <c r="O43"/>
    </row>
    <row r="44" spans="1:15">
      <c r="A44">
        <v>2222831000006</v>
      </c>
      <c r="B44" t="s">
        <v>185</v>
      </c>
      <c r="C44" t="s">
        <v>186</v>
      </c>
      <c r="D44" t="s">
        <v>17</v>
      </c>
      <c r="E44" t="s">
        <v>18</v>
      </c>
      <c r="F44" t="s">
        <v>19</v>
      </c>
      <c r="G44" t="s">
        <v>20</v>
      </c>
      <c r="H44"/>
      <c r="I44" t="s">
        <v>22</v>
      </c>
      <c r="J44" t="s">
        <v>39</v>
      </c>
      <c r="K44" t="s">
        <v>40</v>
      </c>
      <c r="L44">
        <v>588.95000000000005</v>
      </c>
      <c r="M44" t="s">
        <v>187</v>
      </c>
      <c r="N44">
        <v>43</v>
      </c>
      <c r="O44"/>
    </row>
    <row r="45" spans="1:15">
      <c r="A45">
        <v>3073781062755</v>
      </c>
      <c r="B45" t="s">
        <v>188</v>
      </c>
      <c r="C45" t="s">
        <v>189</v>
      </c>
      <c r="D45" t="s">
        <v>17</v>
      </c>
      <c r="E45" t="s">
        <v>18</v>
      </c>
      <c r="F45" t="s">
        <v>19</v>
      </c>
      <c r="G45" t="s">
        <v>20</v>
      </c>
      <c r="H45" t="s">
        <v>93</v>
      </c>
      <c r="I45" t="s">
        <v>22</v>
      </c>
      <c r="J45" t="s">
        <v>44</v>
      </c>
      <c r="K45" t="s">
        <v>24</v>
      </c>
      <c r="L45">
        <v>296.2</v>
      </c>
      <c r="M45" t="s">
        <v>190</v>
      </c>
      <c r="N45">
        <v>44</v>
      </c>
      <c r="O45"/>
    </row>
    <row r="46" spans="1:15">
      <c r="A46">
        <v>6224011536561</v>
      </c>
      <c r="B46" t="s">
        <v>191</v>
      </c>
      <c r="C46" t="s">
        <v>192</v>
      </c>
      <c r="D46" t="s">
        <v>17</v>
      </c>
      <c r="E46" t="s">
        <v>18</v>
      </c>
      <c r="F46" t="s">
        <v>19</v>
      </c>
      <c r="G46" t="s">
        <v>20</v>
      </c>
      <c r="H46" t="s">
        <v>193</v>
      </c>
      <c r="I46" t="s">
        <v>22</v>
      </c>
      <c r="J46" t="s">
        <v>49</v>
      </c>
      <c r="K46" t="s">
        <v>24</v>
      </c>
      <c r="L46">
        <v>52</v>
      </c>
      <c r="M46" t="s">
        <v>194</v>
      </c>
      <c r="N46">
        <v>45</v>
      </c>
      <c r="O46"/>
    </row>
    <row r="47" spans="1:15">
      <c r="A47">
        <v>6223003695521</v>
      </c>
      <c r="B47" t="s">
        <v>195</v>
      </c>
      <c r="C47" t="s">
        <v>196</v>
      </c>
      <c r="D47" t="s">
        <v>17</v>
      </c>
      <c r="E47" t="s">
        <v>18</v>
      </c>
      <c r="F47" t="s">
        <v>19</v>
      </c>
      <c r="G47" t="s">
        <v>20</v>
      </c>
      <c r="H47" t="s">
        <v>197</v>
      </c>
      <c r="I47" t="s">
        <v>22</v>
      </c>
      <c r="J47" t="s">
        <v>76</v>
      </c>
      <c r="K47" t="s">
        <v>24</v>
      </c>
      <c r="L47">
        <v>18.5</v>
      </c>
      <c r="M47" t="s">
        <v>198</v>
      </c>
      <c r="N47">
        <v>46</v>
      </c>
      <c r="O47"/>
    </row>
    <row r="48" spans="1:15">
      <c r="A48">
        <v>6223000752890</v>
      </c>
      <c r="B48" t="s">
        <v>199</v>
      </c>
      <c r="C48" t="s">
        <v>200</v>
      </c>
      <c r="D48" t="s">
        <v>17</v>
      </c>
      <c r="E48" t="s">
        <v>18</v>
      </c>
      <c r="F48" t="s">
        <v>19</v>
      </c>
      <c r="G48" t="s">
        <v>20</v>
      </c>
      <c r="H48" t="s">
        <v>71</v>
      </c>
      <c r="I48" t="s">
        <v>22</v>
      </c>
      <c r="J48" t="s">
        <v>23</v>
      </c>
      <c r="K48" t="s">
        <v>24</v>
      </c>
      <c r="L48">
        <v>101.25</v>
      </c>
      <c r="M48" t="s">
        <v>201</v>
      </c>
      <c r="N48">
        <v>47</v>
      </c>
      <c r="O48"/>
    </row>
    <row r="49" spans="1:15">
      <c r="A49">
        <v>6223004834240</v>
      </c>
      <c r="B49" t="s">
        <v>202</v>
      </c>
      <c r="C49" t="s">
        <v>203</v>
      </c>
      <c r="D49" t="s">
        <v>17</v>
      </c>
      <c r="E49" t="s">
        <v>18</v>
      </c>
      <c r="F49" t="s">
        <v>19</v>
      </c>
      <c r="G49" t="s">
        <v>20</v>
      </c>
      <c r="H49"/>
      <c r="I49" t="s">
        <v>22</v>
      </c>
      <c r="J49" t="s">
        <v>23</v>
      </c>
      <c r="K49" t="s">
        <v>24</v>
      </c>
      <c r="L49">
        <v>295</v>
      </c>
      <c r="M49" t="s">
        <v>204</v>
      </c>
      <c r="N49">
        <v>48</v>
      </c>
      <c r="O49"/>
    </row>
    <row r="50" spans="1:15">
      <c r="A50">
        <v>6772504541047</v>
      </c>
      <c r="B50" t="s">
        <v>205</v>
      </c>
      <c r="C50" t="s">
        <v>206</v>
      </c>
      <c r="D50" t="s">
        <v>17</v>
      </c>
      <c r="E50" t="s">
        <v>18</v>
      </c>
      <c r="F50" t="s">
        <v>19</v>
      </c>
      <c r="G50" t="s">
        <v>20</v>
      </c>
      <c r="H50"/>
      <c r="I50" t="s">
        <v>22</v>
      </c>
      <c r="J50" t="s">
        <v>85</v>
      </c>
      <c r="K50" t="s">
        <v>24</v>
      </c>
      <c r="L50">
        <v>506.35</v>
      </c>
      <c r="M50" t="s">
        <v>207</v>
      </c>
      <c r="N50">
        <v>49</v>
      </c>
      <c r="O50"/>
    </row>
    <row r="51" spans="1:15">
      <c r="A51">
        <v>6222014352065</v>
      </c>
      <c r="B51" t="s">
        <v>208</v>
      </c>
      <c r="C51" t="s">
        <v>209</v>
      </c>
      <c r="D51" t="s">
        <v>17</v>
      </c>
      <c r="E51" t="s">
        <v>18</v>
      </c>
      <c r="F51" t="s">
        <v>19</v>
      </c>
      <c r="G51" t="s">
        <v>20</v>
      </c>
      <c r="H51" t="s">
        <v>29</v>
      </c>
      <c r="I51" t="s">
        <v>22</v>
      </c>
      <c r="J51" t="s">
        <v>210</v>
      </c>
      <c r="K51" t="s">
        <v>24</v>
      </c>
      <c r="L51">
        <v>38</v>
      </c>
      <c r="M51" t="s">
        <v>211</v>
      </c>
      <c r="N51">
        <v>50</v>
      </c>
      <c r="O51"/>
    </row>
    <row r="52" spans="1:15">
      <c r="A52">
        <v>6223001871019</v>
      </c>
      <c r="B52" t="s">
        <v>212</v>
      </c>
      <c r="C52" t="s">
        <v>213</v>
      </c>
      <c r="D52" t="s">
        <v>17</v>
      </c>
      <c r="E52" t="s">
        <v>18</v>
      </c>
      <c r="F52" t="s">
        <v>19</v>
      </c>
      <c r="G52" t="s">
        <v>20</v>
      </c>
      <c r="H52" t="s">
        <v>67</v>
      </c>
      <c r="I52" t="s">
        <v>22</v>
      </c>
      <c r="J52" t="s">
        <v>134</v>
      </c>
      <c r="K52" t="s">
        <v>24</v>
      </c>
      <c r="L52">
        <v>39.950000000000003</v>
      </c>
      <c r="M52" t="s">
        <v>214</v>
      </c>
      <c r="N52">
        <v>51</v>
      </c>
      <c r="O52"/>
    </row>
    <row r="53" spans="1:15">
      <c r="A53">
        <v>6222014301469</v>
      </c>
      <c r="B53" t="s">
        <v>215</v>
      </c>
      <c r="C53" t="s">
        <v>216</v>
      </c>
      <c r="D53" t="s">
        <v>17</v>
      </c>
      <c r="E53" t="s">
        <v>18</v>
      </c>
      <c r="F53" t="s">
        <v>19</v>
      </c>
      <c r="G53" t="s">
        <v>20</v>
      </c>
      <c r="H53" t="s">
        <v>29</v>
      </c>
      <c r="I53" t="s">
        <v>22</v>
      </c>
      <c r="J53" t="s">
        <v>39</v>
      </c>
      <c r="K53" t="s">
        <v>24</v>
      </c>
      <c r="L53">
        <v>95.25</v>
      </c>
      <c r="M53" t="s">
        <v>217</v>
      </c>
      <c r="N53">
        <v>52</v>
      </c>
      <c r="O53"/>
    </row>
    <row r="54" spans="1:15">
      <c r="A54">
        <v>6224011439190</v>
      </c>
      <c r="B54" t="s">
        <v>218</v>
      </c>
      <c r="C54" t="s">
        <v>219</v>
      </c>
      <c r="D54" t="s">
        <v>17</v>
      </c>
      <c r="E54" t="s">
        <v>18</v>
      </c>
      <c r="F54" t="s">
        <v>19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>
        <v>93</v>
      </c>
      <c r="M54" t="s">
        <v>220</v>
      </c>
      <c r="N54">
        <v>53</v>
      </c>
      <c r="O54"/>
    </row>
    <row r="55" spans="1:15">
      <c r="A55">
        <v>6223001873563</v>
      </c>
      <c r="B55" t="s">
        <v>221</v>
      </c>
      <c r="C55" t="s">
        <v>222</v>
      </c>
      <c r="D55" t="s">
        <v>17</v>
      </c>
      <c r="E55" t="s">
        <v>18</v>
      </c>
      <c r="F55" t="s">
        <v>19</v>
      </c>
      <c r="G55" t="s">
        <v>20</v>
      </c>
      <c r="H55" t="s">
        <v>67</v>
      </c>
      <c r="I55" t="s">
        <v>22</v>
      </c>
      <c r="J55" t="s">
        <v>49</v>
      </c>
      <c r="K55" t="s">
        <v>24</v>
      </c>
      <c r="L55">
        <v>264.25</v>
      </c>
      <c r="M55" t="s">
        <v>223</v>
      </c>
      <c r="N55">
        <v>54</v>
      </c>
      <c r="O55"/>
    </row>
    <row r="56" spans="1:15">
      <c r="A56">
        <v>2222318000000</v>
      </c>
      <c r="B56" t="s">
        <v>224</v>
      </c>
      <c r="C56" t="s">
        <v>225</v>
      </c>
      <c r="D56" t="s">
        <v>17</v>
      </c>
      <c r="E56" t="s">
        <v>18</v>
      </c>
      <c r="F56" t="s">
        <v>19</v>
      </c>
      <c r="G56" t="s">
        <v>20</v>
      </c>
      <c r="H56" t="s">
        <v>226</v>
      </c>
      <c r="I56" t="s">
        <v>22</v>
      </c>
      <c r="J56" t="s">
        <v>39</v>
      </c>
      <c r="K56" t="s">
        <v>40</v>
      </c>
      <c r="L56">
        <v>379.95</v>
      </c>
      <c r="M56" t="s">
        <v>227</v>
      </c>
      <c r="N56">
        <v>55</v>
      </c>
      <c r="O56"/>
    </row>
    <row r="57" spans="1:15">
      <c r="A57">
        <v>6223000352656</v>
      </c>
      <c r="B57" t="s">
        <v>228</v>
      </c>
      <c r="C57" t="s">
        <v>229</v>
      </c>
      <c r="D57" t="s">
        <v>17</v>
      </c>
      <c r="E57" t="s">
        <v>18</v>
      </c>
      <c r="F57" t="s">
        <v>19</v>
      </c>
      <c r="G57" t="s">
        <v>20</v>
      </c>
      <c r="H57" t="s">
        <v>29</v>
      </c>
      <c r="I57" t="s">
        <v>22</v>
      </c>
      <c r="J57" t="s">
        <v>30</v>
      </c>
      <c r="K57" t="s">
        <v>24</v>
      </c>
      <c r="L57">
        <v>28.7</v>
      </c>
      <c r="M57" t="s">
        <v>230</v>
      </c>
      <c r="N57">
        <v>56</v>
      </c>
      <c r="O57"/>
    </row>
    <row r="58" spans="1:15">
      <c r="A58">
        <v>6223000753125</v>
      </c>
      <c r="B58" t="s">
        <v>231</v>
      </c>
      <c r="C58" t="s">
        <v>232</v>
      </c>
      <c r="D58" t="s">
        <v>17</v>
      </c>
      <c r="E58" t="s">
        <v>18</v>
      </c>
      <c r="F58" t="s">
        <v>19</v>
      </c>
      <c r="G58" t="s">
        <v>20</v>
      </c>
      <c r="H58" t="s">
        <v>71</v>
      </c>
      <c r="I58" t="s">
        <v>22</v>
      </c>
      <c r="J58" t="s">
        <v>233</v>
      </c>
      <c r="K58" t="s">
        <v>24</v>
      </c>
      <c r="L58">
        <v>63</v>
      </c>
      <c r="M58" t="s">
        <v>234</v>
      </c>
      <c r="N58">
        <v>57</v>
      </c>
      <c r="O58"/>
    </row>
    <row r="59" spans="1:15">
      <c r="A59">
        <v>6224008637066</v>
      </c>
      <c r="B59" t="s">
        <v>235</v>
      </c>
      <c r="C59" t="s">
        <v>236</v>
      </c>
      <c r="D59" t="s">
        <v>17</v>
      </c>
      <c r="E59" t="s">
        <v>18</v>
      </c>
      <c r="F59" t="s">
        <v>19</v>
      </c>
      <c r="G59" t="s">
        <v>20</v>
      </c>
      <c r="H59" t="s">
        <v>48</v>
      </c>
      <c r="I59" t="s">
        <v>22</v>
      </c>
      <c r="J59" t="s">
        <v>89</v>
      </c>
      <c r="K59" t="s">
        <v>24</v>
      </c>
      <c r="L59">
        <v>12.85</v>
      </c>
      <c r="M59" t="s">
        <v>237</v>
      </c>
      <c r="N59">
        <v>58</v>
      </c>
      <c r="O59"/>
    </row>
    <row r="60" spans="1:15">
      <c r="A60">
        <v>6223000350454</v>
      </c>
      <c r="B60" t="s">
        <v>238</v>
      </c>
      <c r="C60" t="s">
        <v>239</v>
      </c>
      <c r="D60" t="s">
        <v>17</v>
      </c>
      <c r="E60" t="s">
        <v>18</v>
      </c>
      <c r="F60" t="s">
        <v>19</v>
      </c>
      <c r="G60" t="s">
        <v>20</v>
      </c>
      <c r="H60" t="s">
        <v>29</v>
      </c>
      <c r="I60" t="s">
        <v>22</v>
      </c>
      <c r="J60" t="s">
        <v>89</v>
      </c>
      <c r="K60" t="s">
        <v>24</v>
      </c>
      <c r="L60">
        <v>11.5</v>
      </c>
      <c r="M60" t="s">
        <v>240</v>
      </c>
      <c r="N60">
        <v>59</v>
      </c>
      <c r="O60"/>
    </row>
    <row r="61" spans="1:15">
      <c r="A61">
        <v>6224000432003</v>
      </c>
      <c r="B61" t="s">
        <v>241</v>
      </c>
      <c r="C61" t="s">
        <v>242</v>
      </c>
      <c r="D61" t="s">
        <v>17</v>
      </c>
      <c r="E61" t="s">
        <v>18</v>
      </c>
      <c r="F61" t="s">
        <v>19</v>
      </c>
      <c r="G61" t="s">
        <v>20</v>
      </c>
      <c r="H61" t="s">
        <v>21</v>
      </c>
      <c r="I61" t="s">
        <v>22</v>
      </c>
      <c r="J61" t="s">
        <v>243</v>
      </c>
      <c r="K61" t="s">
        <v>24</v>
      </c>
      <c r="L61">
        <v>47</v>
      </c>
      <c r="M61" t="s">
        <v>244</v>
      </c>
      <c r="N61">
        <v>60</v>
      </c>
      <c r="O61"/>
    </row>
    <row r="62" spans="1:15">
      <c r="A62">
        <v>6223000753095</v>
      </c>
      <c r="B62" t="s">
        <v>245</v>
      </c>
      <c r="C62" t="s">
        <v>246</v>
      </c>
      <c r="D62" t="s">
        <v>17</v>
      </c>
      <c r="E62" t="s">
        <v>18</v>
      </c>
      <c r="F62" t="s">
        <v>19</v>
      </c>
      <c r="G62" t="s">
        <v>20</v>
      </c>
      <c r="H62" t="s">
        <v>71</v>
      </c>
      <c r="I62" t="s">
        <v>22</v>
      </c>
      <c r="J62" t="s">
        <v>233</v>
      </c>
      <c r="K62" t="s">
        <v>24</v>
      </c>
      <c r="L62">
        <v>63</v>
      </c>
      <c r="M62" t="s">
        <v>247</v>
      </c>
      <c r="N62">
        <v>61</v>
      </c>
      <c r="O62"/>
    </row>
    <row r="63" spans="1:15">
      <c r="A63">
        <v>2222018000003</v>
      </c>
      <c r="B63" t="s">
        <v>248</v>
      </c>
      <c r="C63" t="s">
        <v>249</v>
      </c>
      <c r="D63" t="s">
        <v>17</v>
      </c>
      <c r="E63" t="s">
        <v>18</v>
      </c>
      <c r="F63" t="s">
        <v>19</v>
      </c>
      <c r="G63" t="s">
        <v>20</v>
      </c>
      <c r="H63" t="s">
        <v>71</v>
      </c>
      <c r="I63" t="s">
        <v>22</v>
      </c>
      <c r="J63" t="s">
        <v>39</v>
      </c>
      <c r="K63" t="s">
        <v>40</v>
      </c>
      <c r="L63">
        <v>149.94999999999999</v>
      </c>
      <c r="M63" t="s">
        <v>250</v>
      </c>
      <c r="N63">
        <v>62</v>
      </c>
      <c r="O63"/>
    </row>
    <row r="64" spans="1:15">
      <c r="A64">
        <v>6224000432089</v>
      </c>
      <c r="B64" t="s">
        <v>251</v>
      </c>
      <c r="C64" t="s">
        <v>252</v>
      </c>
      <c r="D64" t="s">
        <v>17</v>
      </c>
      <c r="E64" t="s">
        <v>18</v>
      </c>
      <c r="F64" t="s">
        <v>19</v>
      </c>
      <c r="G64" t="s">
        <v>20</v>
      </c>
      <c r="H64" t="s">
        <v>21</v>
      </c>
      <c r="I64" t="s">
        <v>22</v>
      </c>
      <c r="J64" t="s">
        <v>253</v>
      </c>
      <c r="K64" t="s">
        <v>24</v>
      </c>
      <c r="L64">
        <v>159.25</v>
      </c>
      <c r="M64" t="s">
        <v>254</v>
      </c>
      <c r="N64">
        <v>63</v>
      </c>
      <c r="O64"/>
    </row>
    <row r="65" spans="1:15">
      <c r="A65">
        <v>6223016573076</v>
      </c>
      <c r="B65" t="s">
        <v>255</v>
      </c>
      <c r="C65" t="s">
        <v>256</v>
      </c>
      <c r="D65" t="s">
        <v>17</v>
      </c>
      <c r="E65" t="s">
        <v>18</v>
      </c>
      <c r="F65" t="s">
        <v>19</v>
      </c>
      <c r="G65" t="s">
        <v>20</v>
      </c>
      <c r="H65" t="s">
        <v>71</v>
      </c>
      <c r="I65" t="s">
        <v>22</v>
      </c>
      <c r="J65" t="s">
        <v>257</v>
      </c>
      <c r="K65" t="s">
        <v>24</v>
      </c>
      <c r="L65">
        <v>175.95</v>
      </c>
      <c r="M65" t="s">
        <v>258</v>
      </c>
      <c r="N65">
        <v>64</v>
      </c>
      <c r="O65"/>
    </row>
    <row r="66" spans="1:15">
      <c r="A66">
        <v>2222067000009</v>
      </c>
      <c r="B66" t="s">
        <v>259</v>
      </c>
      <c r="C66" t="s">
        <v>260</v>
      </c>
      <c r="D66" t="s">
        <v>17</v>
      </c>
      <c r="E66" t="s">
        <v>18</v>
      </c>
      <c r="F66" t="s">
        <v>19</v>
      </c>
      <c r="G66" t="s">
        <v>20</v>
      </c>
      <c r="H66" t="s">
        <v>261</v>
      </c>
      <c r="I66" t="s">
        <v>22</v>
      </c>
      <c r="J66" t="s">
        <v>39</v>
      </c>
      <c r="K66" t="s">
        <v>40</v>
      </c>
      <c r="L66">
        <v>299.95</v>
      </c>
      <c r="M66" t="s">
        <v>262</v>
      </c>
      <c r="N66">
        <v>65</v>
      </c>
      <c r="O66"/>
    </row>
    <row r="67" spans="1:15">
      <c r="A67">
        <v>2222685000009</v>
      </c>
      <c r="B67" t="s">
        <v>263</v>
      </c>
      <c r="C67" t="s">
        <v>264</v>
      </c>
      <c r="D67" t="s">
        <v>17</v>
      </c>
      <c r="E67" t="s">
        <v>18</v>
      </c>
      <c r="F67" t="s">
        <v>19</v>
      </c>
      <c r="G67" t="s">
        <v>20</v>
      </c>
      <c r="H67"/>
      <c r="I67" t="s">
        <v>22</v>
      </c>
      <c r="J67" t="s">
        <v>39</v>
      </c>
      <c r="K67" t="s">
        <v>40</v>
      </c>
      <c r="L67">
        <v>359.95</v>
      </c>
      <c r="M67" t="s">
        <v>265</v>
      </c>
      <c r="N67">
        <v>66</v>
      </c>
      <c r="O67"/>
    </row>
    <row r="68" spans="1:15">
      <c r="A68">
        <v>2222189000000</v>
      </c>
      <c r="B68" t="s">
        <v>266</v>
      </c>
      <c r="C68" t="s">
        <v>267</v>
      </c>
      <c r="D68" t="s">
        <v>17</v>
      </c>
      <c r="E68" t="s">
        <v>18</v>
      </c>
      <c r="F68" t="s">
        <v>19</v>
      </c>
      <c r="G68" t="s">
        <v>20</v>
      </c>
      <c r="H68" t="s">
        <v>38</v>
      </c>
      <c r="I68" t="s">
        <v>22</v>
      </c>
      <c r="J68" t="s">
        <v>39</v>
      </c>
      <c r="K68" t="s">
        <v>40</v>
      </c>
      <c r="L68">
        <v>199.95</v>
      </c>
      <c r="M68" t="s">
        <v>268</v>
      </c>
      <c r="N68">
        <v>67</v>
      </c>
      <c r="O68"/>
    </row>
    <row r="69" spans="1:15">
      <c r="A69">
        <v>6222014318023</v>
      </c>
      <c r="B69" t="s">
        <v>269</v>
      </c>
      <c r="C69" t="s">
        <v>270</v>
      </c>
      <c r="D69" t="s">
        <v>17</v>
      </c>
      <c r="E69" t="s">
        <v>18</v>
      </c>
      <c r="F69" t="s">
        <v>19</v>
      </c>
      <c r="G69" t="s">
        <v>20</v>
      </c>
      <c r="H69" t="s">
        <v>29</v>
      </c>
      <c r="I69" t="s">
        <v>22</v>
      </c>
      <c r="J69" t="s">
        <v>271</v>
      </c>
      <c r="K69" t="s">
        <v>24</v>
      </c>
      <c r="L69">
        <v>144.19999999999999</v>
      </c>
      <c r="M69" t="s">
        <v>272</v>
      </c>
      <c r="N69">
        <v>68</v>
      </c>
      <c r="O69"/>
    </row>
    <row r="70" spans="1:15">
      <c r="A70">
        <v>6222014352287</v>
      </c>
      <c r="B70" t="s">
        <v>273</v>
      </c>
      <c r="C70" t="s">
        <v>274</v>
      </c>
      <c r="D70" t="s">
        <v>17</v>
      </c>
      <c r="E70" t="s">
        <v>18</v>
      </c>
      <c r="F70" t="s">
        <v>19</v>
      </c>
      <c r="G70" t="s">
        <v>20</v>
      </c>
      <c r="H70" t="s">
        <v>29</v>
      </c>
      <c r="I70" t="s">
        <v>22</v>
      </c>
      <c r="J70" t="s">
        <v>210</v>
      </c>
      <c r="K70" t="s">
        <v>24</v>
      </c>
      <c r="L70">
        <v>38</v>
      </c>
      <c r="M70" t="s">
        <v>275</v>
      </c>
      <c r="N70">
        <v>69</v>
      </c>
      <c r="O70"/>
    </row>
    <row r="71" spans="1:15">
      <c r="A71">
        <v>6223000752692</v>
      </c>
      <c r="B71" t="s">
        <v>276</v>
      </c>
      <c r="C71" t="s">
        <v>277</v>
      </c>
      <c r="D71" t="s">
        <v>17</v>
      </c>
      <c r="E71" t="s">
        <v>18</v>
      </c>
      <c r="F71" t="s">
        <v>19</v>
      </c>
      <c r="G71" t="s">
        <v>20</v>
      </c>
      <c r="H71" t="s">
        <v>71</v>
      </c>
      <c r="I71" t="s">
        <v>22</v>
      </c>
      <c r="J71" t="s">
        <v>278</v>
      </c>
      <c r="K71" t="s">
        <v>24</v>
      </c>
      <c r="L71">
        <v>114.25</v>
      </c>
      <c r="M71" t="s">
        <v>279</v>
      </c>
      <c r="N71">
        <v>70</v>
      </c>
      <c r="O71"/>
    </row>
    <row r="72" spans="1:15">
      <c r="A72">
        <v>6223001878513</v>
      </c>
      <c r="B72" t="s">
        <v>280</v>
      </c>
      <c r="C72" t="s">
        <v>281</v>
      </c>
      <c r="D72" t="s">
        <v>17</v>
      </c>
      <c r="E72" t="s">
        <v>18</v>
      </c>
      <c r="F72" t="s">
        <v>19</v>
      </c>
      <c r="G72" t="s">
        <v>20</v>
      </c>
      <c r="H72" t="s">
        <v>67</v>
      </c>
      <c r="I72" t="s">
        <v>22</v>
      </c>
      <c r="J72" t="s">
        <v>30</v>
      </c>
      <c r="K72" t="s">
        <v>24</v>
      </c>
      <c r="L72">
        <v>29.7</v>
      </c>
      <c r="M72" t="s">
        <v>282</v>
      </c>
      <c r="N72">
        <v>71</v>
      </c>
      <c r="O72"/>
    </row>
    <row r="73" spans="1:15">
      <c r="A73">
        <v>6223000757215</v>
      </c>
      <c r="B73" t="s">
        <v>283</v>
      </c>
      <c r="C73" t="s">
        <v>284</v>
      </c>
      <c r="D73" t="s">
        <v>17</v>
      </c>
      <c r="E73" t="s">
        <v>18</v>
      </c>
      <c r="F73" t="s">
        <v>19</v>
      </c>
      <c r="G73" t="s">
        <v>20</v>
      </c>
      <c r="H73" t="s">
        <v>71</v>
      </c>
      <c r="I73" t="s">
        <v>22</v>
      </c>
      <c r="J73" t="s">
        <v>39</v>
      </c>
      <c r="K73" t="s">
        <v>24</v>
      </c>
      <c r="L73">
        <v>43</v>
      </c>
      <c r="M73" t="s">
        <v>285</v>
      </c>
      <c r="N73">
        <v>72</v>
      </c>
      <c r="O73"/>
    </row>
    <row r="74" spans="1:15">
      <c r="A74">
        <v>6223000756805</v>
      </c>
      <c r="B74" t="s">
        <v>286</v>
      </c>
      <c r="C74" t="s">
        <v>287</v>
      </c>
      <c r="D74" t="s">
        <v>17</v>
      </c>
      <c r="E74" t="s">
        <v>18</v>
      </c>
      <c r="F74" t="s">
        <v>19</v>
      </c>
      <c r="G74" t="s">
        <v>20</v>
      </c>
      <c r="H74" t="s">
        <v>71</v>
      </c>
      <c r="I74" t="s">
        <v>22</v>
      </c>
      <c r="J74" t="s">
        <v>44</v>
      </c>
      <c r="K74" t="s">
        <v>24</v>
      </c>
      <c r="L74">
        <v>94.95</v>
      </c>
      <c r="M74" t="s">
        <v>288</v>
      </c>
      <c r="N74">
        <v>73</v>
      </c>
      <c r="O74"/>
    </row>
    <row r="75" spans="1:15">
      <c r="A75">
        <v>6224008267812</v>
      </c>
      <c r="B75" t="s">
        <v>289</v>
      </c>
      <c r="C75" t="s">
        <v>290</v>
      </c>
      <c r="D75" t="s">
        <v>17</v>
      </c>
      <c r="E75" t="s">
        <v>18</v>
      </c>
      <c r="F75" t="s">
        <v>19</v>
      </c>
      <c r="G75" t="s">
        <v>20</v>
      </c>
      <c r="H75" t="s">
        <v>109</v>
      </c>
      <c r="I75" t="s">
        <v>22</v>
      </c>
      <c r="J75" t="s">
        <v>23</v>
      </c>
      <c r="K75" t="s">
        <v>24</v>
      </c>
      <c r="L75">
        <v>115.1</v>
      </c>
      <c r="M75" t="s">
        <v>291</v>
      </c>
      <c r="N75">
        <v>74</v>
      </c>
      <c r="O75"/>
    </row>
    <row r="76" spans="1:15">
      <c r="A76">
        <v>2222815000008</v>
      </c>
      <c r="B76" t="s">
        <v>292</v>
      </c>
      <c r="C76" t="s">
        <v>293</v>
      </c>
      <c r="D76" t="s">
        <v>17</v>
      </c>
      <c r="E76" t="s">
        <v>18</v>
      </c>
      <c r="F76" t="s">
        <v>19</v>
      </c>
      <c r="G76" t="s">
        <v>20</v>
      </c>
      <c r="H76"/>
      <c r="I76" t="s">
        <v>22</v>
      </c>
      <c r="J76" t="s">
        <v>39</v>
      </c>
      <c r="K76" t="s">
        <v>40</v>
      </c>
      <c r="L76">
        <v>659.95</v>
      </c>
      <c r="M76" t="s">
        <v>294</v>
      </c>
      <c r="N76">
        <v>75</v>
      </c>
      <c r="O76"/>
    </row>
    <row r="77" spans="1:15">
      <c r="A77">
        <v>6223007520409</v>
      </c>
      <c r="B77" t="s">
        <v>295</v>
      </c>
      <c r="C77" t="s">
        <v>296</v>
      </c>
      <c r="D77" t="s">
        <v>17</v>
      </c>
      <c r="E77" t="s">
        <v>18</v>
      </c>
      <c r="F77" t="s">
        <v>19</v>
      </c>
      <c r="G77" t="s">
        <v>20</v>
      </c>
      <c r="H77" t="s">
        <v>67</v>
      </c>
      <c r="I77" t="s">
        <v>22</v>
      </c>
      <c r="J77" t="s">
        <v>297</v>
      </c>
      <c r="K77" t="s">
        <v>24</v>
      </c>
      <c r="L77">
        <v>49</v>
      </c>
      <c r="M77" t="s">
        <v>298</v>
      </c>
      <c r="N77">
        <v>76</v>
      </c>
      <c r="O77"/>
    </row>
    <row r="78" spans="1:15">
      <c r="A78">
        <v>2222506000003</v>
      </c>
      <c r="B78" t="s">
        <v>299</v>
      </c>
      <c r="C78" t="s">
        <v>300</v>
      </c>
      <c r="D78" t="s">
        <v>17</v>
      </c>
      <c r="E78" t="s">
        <v>18</v>
      </c>
      <c r="F78" t="s">
        <v>19</v>
      </c>
      <c r="G78" t="s">
        <v>20</v>
      </c>
      <c r="H78" t="s">
        <v>301</v>
      </c>
      <c r="I78" t="s">
        <v>22</v>
      </c>
      <c r="J78" t="s">
        <v>39</v>
      </c>
      <c r="K78" t="s">
        <v>40</v>
      </c>
      <c r="L78">
        <v>749.95</v>
      </c>
      <c r="M78" t="s">
        <v>302</v>
      </c>
      <c r="N78">
        <v>77</v>
      </c>
      <c r="O78"/>
    </row>
    <row r="79" spans="1:15">
      <c r="A79">
        <v>6222014351396</v>
      </c>
      <c r="B79" t="s">
        <v>303</v>
      </c>
      <c r="C79" t="s">
        <v>304</v>
      </c>
      <c r="D79" t="s">
        <v>17</v>
      </c>
      <c r="E79" t="s">
        <v>18</v>
      </c>
      <c r="F79" t="s">
        <v>19</v>
      </c>
      <c r="G79" t="s">
        <v>20</v>
      </c>
      <c r="H79" t="s">
        <v>29</v>
      </c>
      <c r="I79" t="s">
        <v>22</v>
      </c>
      <c r="J79" t="s">
        <v>30</v>
      </c>
      <c r="K79" t="s">
        <v>24</v>
      </c>
      <c r="L79">
        <v>28.7</v>
      </c>
      <c r="M79" t="s">
        <v>305</v>
      </c>
      <c r="N79">
        <v>78</v>
      </c>
      <c r="O79"/>
    </row>
    <row r="80" spans="1:15">
      <c r="A80">
        <v>6225000011977</v>
      </c>
      <c r="B80" t="s">
        <v>306</v>
      </c>
      <c r="C80" t="s">
        <v>307</v>
      </c>
      <c r="D80" t="s">
        <v>17</v>
      </c>
      <c r="E80" t="s">
        <v>18</v>
      </c>
      <c r="F80" t="s">
        <v>19</v>
      </c>
      <c r="G80" t="s">
        <v>20</v>
      </c>
      <c r="H80" t="s">
        <v>308</v>
      </c>
      <c r="I80" t="s">
        <v>22</v>
      </c>
      <c r="J80" t="s">
        <v>309</v>
      </c>
      <c r="K80" t="s">
        <v>24</v>
      </c>
      <c r="L80">
        <v>202.95</v>
      </c>
      <c r="M80" t="s">
        <v>310</v>
      </c>
      <c r="N80">
        <v>79</v>
      </c>
      <c r="O80"/>
    </row>
    <row r="81" spans="1:15">
      <c r="A81">
        <v>6223004835636</v>
      </c>
      <c r="B81" t="s">
        <v>311</v>
      </c>
      <c r="C81" t="s">
        <v>312</v>
      </c>
      <c r="D81" t="s">
        <v>17</v>
      </c>
      <c r="E81" t="s">
        <v>18</v>
      </c>
      <c r="F81" t="s">
        <v>19</v>
      </c>
      <c r="G81" t="s">
        <v>20</v>
      </c>
      <c r="H81"/>
      <c r="I81" t="s">
        <v>22</v>
      </c>
      <c r="J81" t="s">
        <v>44</v>
      </c>
      <c r="K81" t="s">
        <v>24</v>
      </c>
      <c r="L81">
        <v>167</v>
      </c>
      <c r="M81" t="s">
        <v>313</v>
      </c>
      <c r="N81">
        <v>80</v>
      </c>
      <c r="O81"/>
    </row>
    <row r="82" spans="1:15">
      <c r="A82">
        <v>6223001876861</v>
      </c>
      <c r="B82" t="s">
        <v>314</v>
      </c>
      <c r="C82" t="s">
        <v>315</v>
      </c>
      <c r="D82" t="s">
        <v>17</v>
      </c>
      <c r="E82" t="s">
        <v>18</v>
      </c>
      <c r="F82" t="s">
        <v>19</v>
      </c>
      <c r="G82" t="s">
        <v>20</v>
      </c>
      <c r="H82" t="s">
        <v>67</v>
      </c>
      <c r="I82" t="s">
        <v>22</v>
      </c>
      <c r="J82" t="s">
        <v>89</v>
      </c>
      <c r="K82" t="s">
        <v>24</v>
      </c>
      <c r="L82">
        <v>11.95</v>
      </c>
      <c r="M82" t="s">
        <v>316</v>
      </c>
      <c r="N82">
        <v>81</v>
      </c>
      <c r="O82"/>
    </row>
    <row r="83" spans="1:15">
      <c r="A83">
        <v>6223004833113</v>
      </c>
      <c r="B83" t="s">
        <v>317</v>
      </c>
      <c r="C83" t="s">
        <v>318</v>
      </c>
      <c r="D83" t="s">
        <v>17</v>
      </c>
      <c r="E83" t="s">
        <v>18</v>
      </c>
      <c r="F83" t="s">
        <v>19</v>
      </c>
      <c r="G83" t="s">
        <v>20</v>
      </c>
      <c r="H83"/>
      <c r="I83" t="s">
        <v>22</v>
      </c>
      <c r="J83" t="s">
        <v>319</v>
      </c>
      <c r="K83" t="s">
        <v>24</v>
      </c>
      <c r="L83">
        <v>180.6</v>
      </c>
      <c r="M83" t="s">
        <v>320</v>
      </c>
      <c r="N83">
        <v>82</v>
      </c>
      <c r="O83"/>
    </row>
    <row r="84" spans="1:15">
      <c r="A84">
        <v>6222014300981</v>
      </c>
      <c r="B84" t="s">
        <v>321</v>
      </c>
      <c r="C84" t="s">
        <v>322</v>
      </c>
      <c r="D84" t="s">
        <v>17</v>
      </c>
      <c r="E84" t="s">
        <v>18</v>
      </c>
      <c r="F84" t="s">
        <v>19</v>
      </c>
      <c r="G84" t="s">
        <v>20</v>
      </c>
      <c r="H84" t="s">
        <v>29</v>
      </c>
      <c r="I84" t="s">
        <v>22</v>
      </c>
      <c r="J84" t="s">
        <v>323</v>
      </c>
      <c r="K84" t="s">
        <v>24</v>
      </c>
      <c r="L84">
        <v>295</v>
      </c>
      <c r="M84" t="s">
        <v>324</v>
      </c>
      <c r="N84">
        <v>83</v>
      </c>
      <c r="O84"/>
    </row>
    <row r="85" spans="1:15">
      <c r="A85">
        <v>6223007524001</v>
      </c>
      <c r="B85" t="s">
        <v>325</v>
      </c>
      <c r="C85" t="s">
        <v>326</v>
      </c>
      <c r="D85" t="s">
        <v>17</v>
      </c>
      <c r="E85" t="s">
        <v>18</v>
      </c>
      <c r="F85" t="s">
        <v>19</v>
      </c>
      <c r="G85" t="s">
        <v>20</v>
      </c>
      <c r="H85" t="s">
        <v>67</v>
      </c>
      <c r="I85" t="s">
        <v>22</v>
      </c>
      <c r="J85" t="s">
        <v>327</v>
      </c>
      <c r="K85" t="s">
        <v>24</v>
      </c>
      <c r="L85">
        <v>34.5</v>
      </c>
      <c r="M85" t="s">
        <v>328</v>
      </c>
      <c r="N85">
        <v>84</v>
      </c>
      <c r="O85"/>
    </row>
    <row r="86" spans="1:15">
      <c r="A86">
        <v>6222014300998</v>
      </c>
      <c r="B86" t="s">
        <v>329</v>
      </c>
      <c r="C86" t="s">
        <v>330</v>
      </c>
      <c r="D86" t="s">
        <v>17</v>
      </c>
      <c r="E86" t="s">
        <v>18</v>
      </c>
      <c r="F86" t="s">
        <v>19</v>
      </c>
      <c r="G86" t="s">
        <v>20</v>
      </c>
      <c r="H86" t="s">
        <v>29</v>
      </c>
      <c r="I86" t="s">
        <v>22</v>
      </c>
      <c r="J86" t="s">
        <v>323</v>
      </c>
      <c r="K86" t="s">
        <v>24</v>
      </c>
      <c r="L86">
        <v>295</v>
      </c>
      <c r="M86" t="s">
        <v>331</v>
      </c>
      <c r="N86">
        <v>85</v>
      </c>
      <c r="O86"/>
    </row>
    <row r="87" spans="1:15">
      <c r="A87">
        <v>3073781205121</v>
      </c>
      <c r="B87" t="s">
        <v>332</v>
      </c>
      <c r="C87" t="s">
        <v>333</v>
      </c>
      <c r="D87" t="s">
        <v>17</v>
      </c>
      <c r="E87" t="s">
        <v>18</v>
      </c>
      <c r="F87" t="s">
        <v>19</v>
      </c>
      <c r="G87" t="s">
        <v>20</v>
      </c>
      <c r="H87" t="s">
        <v>334</v>
      </c>
      <c r="I87" t="s">
        <v>22</v>
      </c>
      <c r="J87" t="s">
        <v>335</v>
      </c>
      <c r="K87" t="s">
        <v>24</v>
      </c>
      <c r="L87">
        <v>74.2</v>
      </c>
      <c r="M87" t="s">
        <v>336</v>
      </c>
      <c r="N87">
        <v>86</v>
      </c>
      <c r="O87"/>
    </row>
    <row r="88" spans="1:15">
      <c r="A88">
        <v>6223000710142</v>
      </c>
      <c r="B88" t="s">
        <v>337</v>
      </c>
      <c r="C88" t="s">
        <v>338</v>
      </c>
      <c r="D88" t="s">
        <v>17</v>
      </c>
      <c r="E88" t="s">
        <v>18</v>
      </c>
      <c r="F88" t="s">
        <v>19</v>
      </c>
      <c r="G88" t="s">
        <v>20</v>
      </c>
      <c r="H88" t="s">
        <v>173</v>
      </c>
      <c r="I88" t="s">
        <v>22</v>
      </c>
      <c r="J88" t="s">
        <v>23</v>
      </c>
      <c r="K88" t="s">
        <v>24</v>
      </c>
      <c r="L88">
        <v>236</v>
      </c>
      <c r="M88" t="s">
        <v>339</v>
      </c>
      <c r="N88">
        <v>87</v>
      </c>
      <c r="O88"/>
    </row>
    <row r="89" spans="1:15">
      <c r="A89">
        <v>6222014318016</v>
      </c>
      <c r="B89" t="s">
        <v>340</v>
      </c>
      <c r="C89" t="s">
        <v>341</v>
      </c>
      <c r="D89" t="s">
        <v>17</v>
      </c>
      <c r="E89" t="s">
        <v>18</v>
      </c>
      <c r="F89" t="s">
        <v>19</v>
      </c>
      <c r="G89" t="s">
        <v>20</v>
      </c>
      <c r="H89" t="s">
        <v>29</v>
      </c>
      <c r="I89" t="s">
        <v>22</v>
      </c>
      <c r="J89" t="s">
        <v>49</v>
      </c>
      <c r="K89" t="s">
        <v>24</v>
      </c>
      <c r="L89">
        <v>264.2</v>
      </c>
      <c r="M89" t="s">
        <v>342</v>
      </c>
      <c r="N89">
        <v>88</v>
      </c>
      <c r="O89"/>
    </row>
    <row r="90" spans="1:15">
      <c r="A90">
        <v>2222197000009</v>
      </c>
      <c r="B90" t="s">
        <v>343</v>
      </c>
      <c r="C90" t="s">
        <v>344</v>
      </c>
      <c r="D90" t="s">
        <v>17</v>
      </c>
      <c r="E90" t="s">
        <v>18</v>
      </c>
      <c r="F90" t="s">
        <v>19</v>
      </c>
      <c r="G90" t="s">
        <v>20</v>
      </c>
      <c r="H90" t="s">
        <v>345</v>
      </c>
      <c r="I90" t="s">
        <v>22</v>
      </c>
      <c r="J90" t="s">
        <v>39</v>
      </c>
      <c r="K90" t="s">
        <v>40</v>
      </c>
      <c r="L90">
        <v>369.95</v>
      </c>
      <c r="M90" t="s">
        <v>346</v>
      </c>
      <c r="N90">
        <v>89</v>
      </c>
      <c r="O90"/>
    </row>
    <row r="91" spans="1:15">
      <c r="A91">
        <v>6223000263457</v>
      </c>
      <c r="B91" t="s">
        <v>347</v>
      </c>
      <c r="C91" t="s">
        <v>348</v>
      </c>
      <c r="D91" t="s">
        <v>17</v>
      </c>
      <c r="E91" t="s">
        <v>18</v>
      </c>
      <c r="F91" t="s">
        <v>19</v>
      </c>
      <c r="G91" t="s">
        <v>20</v>
      </c>
      <c r="H91" t="s">
        <v>349</v>
      </c>
      <c r="I91" t="s">
        <v>22</v>
      </c>
      <c r="J91" t="s">
        <v>85</v>
      </c>
      <c r="K91" t="s">
        <v>24</v>
      </c>
      <c r="L91">
        <v>119</v>
      </c>
      <c r="M91" t="s">
        <v>350</v>
      </c>
      <c r="N91">
        <v>90</v>
      </c>
      <c r="O91"/>
    </row>
    <row r="92" spans="1:15">
      <c r="A92">
        <v>2222454000001</v>
      </c>
      <c r="B92" t="s">
        <v>351</v>
      </c>
      <c r="C92" t="s">
        <v>352</v>
      </c>
      <c r="D92" t="s">
        <v>17</v>
      </c>
      <c r="E92" t="s">
        <v>18</v>
      </c>
      <c r="F92" t="s">
        <v>19</v>
      </c>
      <c r="G92" t="s">
        <v>20</v>
      </c>
      <c r="H92"/>
      <c r="I92" t="s">
        <v>22</v>
      </c>
      <c r="J92" t="s">
        <v>39</v>
      </c>
      <c r="K92" t="s">
        <v>40</v>
      </c>
      <c r="L92">
        <v>574.95000000000005</v>
      </c>
      <c r="M92" t="s">
        <v>353</v>
      </c>
      <c r="N92">
        <v>91</v>
      </c>
      <c r="O92"/>
    </row>
    <row r="93" spans="1:15">
      <c r="A93">
        <v>2222328000007</v>
      </c>
      <c r="B93" t="s">
        <v>354</v>
      </c>
      <c r="C93" t="s">
        <v>355</v>
      </c>
      <c r="D93" t="s">
        <v>17</v>
      </c>
      <c r="E93" t="s">
        <v>18</v>
      </c>
      <c r="F93" t="s">
        <v>19</v>
      </c>
      <c r="G93" t="s">
        <v>20</v>
      </c>
      <c r="H93" t="s">
        <v>301</v>
      </c>
      <c r="I93" t="s">
        <v>22</v>
      </c>
      <c r="J93" t="s">
        <v>39</v>
      </c>
      <c r="K93" t="s">
        <v>40</v>
      </c>
      <c r="L93">
        <v>504.95</v>
      </c>
      <c r="M93" t="s">
        <v>356</v>
      </c>
      <c r="N93">
        <v>92</v>
      </c>
      <c r="O93"/>
    </row>
    <row r="94" spans="1:15">
      <c r="A94">
        <v>6223007520331</v>
      </c>
      <c r="B94" t="s">
        <v>357</v>
      </c>
      <c r="C94" t="s">
        <v>358</v>
      </c>
      <c r="D94" t="s">
        <v>17</v>
      </c>
      <c r="E94" t="s">
        <v>18</v>
      </c>
      <c r="F94" t="s">
        <v>19</v>
      </c>
      <c r="G94" t="s">
        <v>20</v>
      </c>
      <c r="H94" t="s">
        <v>67</v>
      </c>
      <c r="I94" t="s">
        <v>22</v>
      </c>
      <c r="J94" t="s">
        <v>85</v>
      </c>
      <c r="K94" t="s">
        <v>24</v>
      </c>
      <c r="L94">
        <v>88.25</v>
      </c>
      <c r="M94" t="s">
        <v>359</v>
      </c>
      <c r="N94">
        <v>93</v>
      </c>
      <c r="O94"/>
    </row>
    <row r="95" spans="1:15">
      <c r="A95">
        <v>6223000753873</v>
      </c>
      <c r="B95" t="s">
        <v>360</v>
      </c>
      <c r="C95" t="s">
        <v>361</v>
      </c>
      <c r="D95" t="s">
        <v>17</v>
      </c>
      <c r="E95" t="s">
        <v>18</v>
      </c>
      <c r="F95" t="s">
        <v>19</v>
      </c>
      <c r="G95" t="s">
        <v>20</v>
      </c>
      <c r="H95" t="s">
        <v>71</v>
      </c>
      <c r="I95" t="s">
        <v>22</v>
      </c>
      <c r="J95" t="s">
        <v>278</v>
      </c>
      <c r="K95" t="s">
        <v>24</v>
      </c>
      <c r="L95">
        <v>109.95</v>
      </c>
      <c r="M95" t="s">
        <v>362</v>
      </c>
      <c r="N95">
        <v>94</v>
      </c>
      <c r="O95"/>
    </row>
    <row r="96" spans="1:15">
      <c r="A96">
        <v>6223000753101</v>
      </c>
      <c r="B96" t="s">
        <v>363</v>
      </c>
      <c r="C96" t="s">
        <v>364</v>
      </c>
      <c r="D96" t="s">
        <v>17</v>
      </c>
      <c r="E96" t="s">
        <v>18</v>
      </c>
      <c r="F96" t="s">
        <v>19</v>
      </c>
      <c r="G96" t="s">
        <v>20</v>
      </c>
      <c r="H96" t="s">
        <v>71</v>
      </c>
      <c r="I96" t="s">
        <v>22</v>
      </c>
      <c r="J96" t="s">
        <v>233</v>
      </c>
      <c r="K96" t="s">
        <v>24</v>
      </c>
      <c r="L96">
        <v>63</v>
      </c>
      <c r="M96" t="s">
        <v>365</v>
      </c>
      <c r="N96">
        <v>95</v>
      </c>
      <c r="O96"/>
    </row>
    <row r="97" spans="1:15">
      <c r="A97">
        <v>6222014301353</v>
      </c>
      <c r="B97" t="s">
        <v>366</v>
      </c>
      <c r="C97" t="s">
        <v>367</v>
      </c>
      <c r="D97" t="s">
        <v>17</v>
      </c>
      <c r="E97" t="s">
        <v>18</v>
      </c>
      <c r="F97" t="s">
        <v>19</v>
      </c>
      <c r="G97" t="s">
        <v>20</v>
      </c>
      <c r="H97" t="s">
        <v>29</v>
      </c>
      <c r="I97" t="s">
        <v>22</v>
      </c>
      <c r="J97" t="s">
        <v>210</v>
      </c>
      <c r="K97" t="s">
        <v>24</v>
      </c>
      <c r="L97">
        <v>14.25</v>
      </c>
      <c r="M97" t="s">
        <v>368</v>
      </c>
      <c r="N97">
        <v>96</v>
      </c>
      <c r="O97"/>
    </row>
    <row r="98" spans="1:15">
      <c r="A98">
        <v>6223001870081</v>
      </c>
      <c r="B98" t="s">
        <v>369</v>
      </c>
      <c r="C98" t="s">
        <v>370</v>
      </c>
      <c r="D98" t="s">
        <v>17</v>
      </c>
      <c r="E98" t="s">
        <v>18</v>
      </c>
      <c r="F98" t="s">
        <v>19</v>
      </c>
      <c r="G98" t="s">
        <v>20</v>
      </c>
      <c r="H98" t="s">
        <v>67</v>
      </c>
      <c r="I98" t="s">
        <v>22</v>
      </c>
      <c r="J98" t="s">
        <v>134</v>
      </c>
      <c r="K98" t="s">
        <v>24</v>
      </c>
      <c r="L98">
        <v>39.950000000000003</v>
      </c>
      <c r="M98" t="s">
        <v>371</v>
      </c>
      <c r="N98">
        <v>97</v>
      </c>
      <c r="O98"/>
    </row>
    <row r="99" spans="1:15">
      <c r="A99">
        <v>6223001878520</v>
      </c>
      <c r="B99" t="s">
        <v>372</v>
      </c>
      <c r="C99" t="s">
        <v>373</v>
      </c>
      <c r="D99" t="s">
        <v>17</v>
      </c>
      <c r="E99" t="s">
        <v>18</v>
      </c>
      <c r="F99" t="s">
        <v>19</v>
      </c>
      <c r="G99" t="s">
        <v>20</v>
      </c>
      <c r="H99" t="s">
        <v>67</v>
      </c>
      <c r="I99" t="s">
        <v>22</v>
      </c>
      <c r="J99" t="s">
        <v>374</v>
      </c>
      <c r="K99" t="s">
        <v>24</v>
      </c>
      <c r="L99">
        <v>14.95</v>
      </c>
      <c r="M99" t="s">
        <v>375</v>
      </c>
      <c r="N99">
        <v>98</v>
      </c>
      <c r="O99"/>
    </row>
    <row r="100" spans="1:15">
      <c r="A100">
        <v>6223007520386</v>
      </c>
      <c r="B100" t="s">
        <v>376</v>
      </c>
      <c r="C100" t="s">
        <v>377</v>
      </c>
      <c r="D100" t="s">
        <v>17</v>
      </c>
      <c r="E100" t="s">
        <v>18</v>
      </c>
      <c r="F100" t="s">
        <v>19</v>
      </c>
      <c r="G100" t="s">
        <v>20</v>
      </c>
      <c r="H100" t="s">
        <v>67</v>
      </c>
      <c r="I100" t="s">
        <v>22</v>
      </c>
      <c r="J100" t="s">
        <v>134</v>
      </c>
      <c r="K100" t="s">
        <v>24</v>
      </c>
      <c r="L100">
        <v>44.7</v>
      </c>
      <c r="M100" t="s">
        <v>378</v>
      </c>
      <c r="N100">
        <v>99</v>
      </c>
      <c r="O100"/>
    </row>
    <row r="101" spans="1:15">
      <c r="A101">
        <v>6223000718537</v>
      </c>
      <c r="B101" t="s">
        <v>379</v>
      </c>
      <c r="C101" t="s">
        <v>380</v>
      </c>
      <c r="D101" t="s">
        <v>17</v>
      </c>
      <c r="E101" t="s">
        <v>18</v>
      </c>
      <c r="F101" t="s">
        <v>19</v>
      </c>
      <c r="G101" t="s">
        <v>20</v>
      </c>
      <c r="H101" t="s">
        <v>75</v>
      </c>
      <c r="I101" t="s">
        <v>22</v>
      </c>
      <c r="J101" t="s">
        <v>381</v>
      </c>
      <c r="K101" t="s">
        <v>24</v>
      </c>
      <c r="L101">
        <v>106.75</v>
      </c>
      <c r="M101" t="s">
        <v>382</v>
      </c>
      <c r="N101">
        <v>100</v>
      </c>
      <c r="O101"/>
    </row>
    <row r="102" spans="1:15">
      <c r="A102">
        <v>6223000352649</v>
      </c>
      <c r="B102" t="s">
        <v>383</v>
      </c>
      <c r="C102" t="s">
        <v>384</v>
      </c>
      <c r="D102" t="s">
        <v>17</v>
      </c>
      <c r="E102" t="s">
        <v>18</v>
      </c>
      <c r="F102" t="s">
        <v>19</v>
      </c>
      <c r="G102" t="s">
        <v>20</v>
      </c>
      <c r="H102" t="s">
        <v>29</v>
      </c>
      <c r="I102" t="s">
        <v>22</v>
      </c>
      <c r="J102" t="s">
        <v>30</v>
      </c>
      <c r="K102" t="s">
        <v>24</v>
      </c>
      <c r="L102">
        <v>28.7</v>
      </c>
      <c r="M102" t="s">
        <v>385</v>
      </c>
      <c r="N102">
        <v>101</v>
      </c>
      <c r="O102"/>
    </row>
    <row r="103" spans="1:15">
      <c r="A103">
        <v>6223000752746</v>
      </c>
      <c r="B103" t="s">
        <v>386</v>
      </c>
      <c r="C103" t="s">
        <v>387</v>
      </c>
      <c r="D103" t="s">
        <v>17</v>
      </c>
      <c r="E103" t="s">
        <v>18</v>
      </c>
      <c r="F103" t="s">
        <v>19</v>
      </c>
      <c r="G103" t="s">
        <v>20</v>
      </c>
      <c r="H103" t="s">
        <v>71</v>
      </c>
      <c r="I103" t="s">
        <v>22</v>
      </c>
      <c r="J103" t="s">
        <v>388</v>
      </c>
      <c r="K103" t="s">
        <v>24</v>
      </c>
      <c r="L103">
        <v>118</v>
      </c>
      <c r="M103" t="s">
        <v>389</v>
      </c>
      <c r="N103">
        <v>102</v>
      </c>
      <c r="O103"/>
    </row>
    <row r="104" spans="1:15">
      <c r="A104">
        <v>6223001871033</v>
      </c>
      <c r="B104" t="s">
        <v>390</v>
      </c>
      <c r="C104" t="s">
        <v>391</v>
      </c>
      <c r="D104" t="s">
        <v>17</v>
      </c>
      <c r="E104" t="s">
        <v>18</v>
      </c>
      <c r="F104" t="s">
        <v>19</v>
      </c>
      <c r="G104" t="s">
        <v>20</v>
      </c>
      <c r="H104" t="s">
        <v>67</v>
      </c>
      <c r="I104" t="s">
        <v>22</v>
      </c>
      <c r="J104" t="s">
        <v>327</v>
      </c>
      <c r="K104" t="s">
        <v>24</v>
      </c>
      <c r="L104">
        <v>34.5</v>
      </c>
      <c r="M104" t="s">
        <v>392</v>
      </c>
      <c r="N104">
        <v>103</v>
      </c>
      <c r="O104"/>
    </row>
    <row r="105" spans="1:15">
      <c r="A105">
        <v>6223004830037</v>
      </c>
      <c r="B105" t="s">
        <v>393</v>
      </c>
      <c r="C105" t="s">
        <v>394</v>
      </c>
      <c r="D105" t="s">
        <v>17</v>
      </c>
      <c r="E105" t="s">
        <v>18</v>
      </c>
      <c r="F105" t="s">
        <v>19</v>
      </c>
      <c r="G105" t="s">
        <v>20</v>
      </c>
      <c r="H105"/>
      <c r="I105" t="s">
        <v>22</v>
      </c>
      <c r="J105" t="s">
        <v>39</v>
      </c>
      <c r="K105" t="s">
        <v>24</v>
      </c>
      <c r="L105">
        <v>112.85</v>
      </c>
      <c r="M105" t="s">
        <v>395</v>
      </c>
      <c r="N105">
        <v>104</v>
      </c>
      <c r="O105"/>
    </row>
    <row r="106" spans="1:15">
      <c r="A106">
        <v>6223000753866</v>
      </c>
      <c r="B106" t="s">
        <v>396</v>
      </c>
      <c r="C106" t="s">
        <v>397</v>
      </c>
      <c r="D106" t="s">
        <v>17</v>
      </c>
      <c r="E106" t="s">
        <v>18</v>
      </c>
      <c r="F106" t="s">
        <v>19</v>
      </c>
      <c r="G106" t="s">
        <v>20</v>
      </c>
      <c r="H106" t="s">
        <v>71</v>
      </c>
      <c r="I106" t="s">
        <v>22</v>
      </c>
      <c r="J106" t="s">
        <v>233</v>
      </c>
      <c r="K106" t="s">
        <v>24</v>
      </c>
      <c r="L106">
        <v>63</v>
      </c>
      <c r="M106" t="s">
        <v>398</v>
      </c>
      <c r="N106">
        <v>105</v>
      </c>
      <c r="O106"/>
    </row>
    <row r="107" spans="1:15">
      <c r="A107">
        <v>6224011439107</v>
      </c>
      <c r="B107" t="s">
        <v>399</v>
      </c>
      <c r="C107" t="s">
        <v>400</v>
      </c>
      <c r="D107" t="s">
        <v>17</v>
      </c>
      <c r="E107" t="s">
        <v>18</v>
      </c>
      <c r="F107" t="s">
        <v>19</v>
      </c>
      <c r="G107" t="s">
        <v>20</v>
      </c>
      <c r="H107" t="s">
        <v>21</v>
      </c>
      <c r="I107" t="s">
        <v>22</v>
      </c>
      <c r="J107" t="s">
        <v>401</v>
      </c>
      <c r="K107" t="s">
        <v>24</v>
      </c>
      <c r="L107">
        <v>52.45</v>
      </c>
      <c r="M107" t="s">
        <v>402</v>
      </c>
      <c r="N107">
        <v>106</v>
      </c>
      <c r="O107"/>
    </row>
    <row r="108" spans="1:15">
      <c r="A108">
        <v>6223001878025</v>
      </c>
      <c r="B108" t="s">
        <v>403</v>
      </c>
      <c r="C108" t="s">
        <v>404</v>
      </c>
      <c r="D108" t="s">
        <v>17</v>
      </c>
      <c r="E108" t="s">
        <v>18</v>
      </c>
      <c r="F108" t="s">
        <v>19</v>
      </c>
      <c r="G108" t="s">
        <v>20</v>
      </c>
      <c r="H108" t="s">
        <v>67</v>
      </c>
      <c r="I108" t="s">
        <v>22</v>
      </c>
      <c r="J108" t="s">
        <v>60</v>
      </c>
      <c r="K108" t="s">
        <v>24</v>
      </c>
      <c r="L108">
        <v>72.95</v>
      </c>
      <c r="M108" t="s">
        <v>405</v>
      </c>
      <c r="N108">
        <v>107</v>
      </c>
      <c r="O108"/>
    </row>
    <row r="109" spans="1:15">
      <c r="A109">
        <v>6223001875000</v>
      </c>
      <c r="B109" t="s">
        <v>406</v>
      </c>
      <c r="C109" t="s">
        <v>407</v>
      </c>
      <c r="D109" t="s">
        <v>17</v>
      </c>
      <c r="E109" t="s">
        <v>18</v>
      </c>
      <c r="F109" t="s">
        <v>19</v>
      </c>
      <c r="G109" t="s">
        <v>20</v>
      </c>
      <c r="H109" t="s">
        <v>67</v>
      </c>
      <c r="I109" t="s">
        <v>22</v>
      </c>
      <c r="J109" t="s">
        <v>327</v>
      </c>
      <c r="K109" t="s">
        <v>24</v>
      </c>
      <c r="L109">
        <v>12</v>
      </c>
      <c r="M109" t="s">
        <v>408</v>
      </c>
      <c r="N109">
        <v>108</v>
      </c>
      <c r="O109"/>
    </row>
    <row r="110" spans="1:15">
      <c r="A110">
        <v>6223001874980</v>
      </c>
      <c r="B110" t="s">
        <v>409</v>
      </c>
      <c r="C110" t="s">
        <v>410</v>
      </c>
      <c r="D110" t="s">
        <v>17</v>
      </c>
      <c r="E110" t="s">
        <v>18</v>
      </c>
      <c r="F110" t="s">
        <v>19</v>
      </c>
      <c r="G110" t="s">
        <v>20</v>
      </c>
      <c r="H110" t="s">
        <v>67</v>
      </c>
      <c r="I110" t="s">
        <v>22</v>
      </c>
      <c r="J110" t="s">
        <v>327</v>
      </c>
      <c r="K110" t="s">
        <v>24</v>
      </c>
      <c r="L110">
        <v>12</v>
      </c>
      <c r="M110" t="s">
        <v>411</v>
      </c>
      <c r="N110">
        <v>109</v>
      </c>
      <c r="O110"/>
    </row>
    <row r="111" spans="1:15">
      <c r="A111">
        <v>6224000432225</v>
      </c>
      <c r="B111" t="s">
        <v>412</v>
      </c>
      <c r="C111" t="s">
        <v>413</v>
      </c>
      <c r="D111" t="s">
        <v>17</v>
      </c>
      <c r="E111" t="s">
        <v>18</v>
      </c>
      <c r="F111" t="s">
        <v>19</v>
      </c>
      <c r="G111" t="s">
        <v>20</v>
      </c>
      <c r="H111" t="s">
        <v>21</v>
      </c>
      <c r="I111" t="s">
        <v>22</v>
      </c>
      <c r="J111" t="s">
        <v>44</v>
      </c>
      <c r="K111" t="s">
        <v>24</v>
      </c>
      <c r="L111">
        <v>153.25</v>
      </c>
      <c r="M111" t="s">
        <v>414</v>
      </c>
      <c r="N111">
        <v>110</v>
      </c>
      <c r="O111"/>
    </row>
    <row r="112" spans="1:15">
      <c r="A112">
        <v>2222070000003</v>
      </c>
      <c r="B112" t="s">
        <v>415</v>
      </c>
      <c r="C112" t="s">
        <v>416</v>
      </c>
      <c r="D112" t="s">
        <v>17</v>
      </c>
      <c r="E112" t="s">
        <v>18</v>
      </c>
      <c r="F112" t="s">
        <v>19</v>
      </c>
      <c r="G112" t="s">
        <v>20</v>
      </c>
      <c r="H112"/>
      <c r="I112" t="s">
        <v>22</v>
      </c>
      <c r="J112" t="s">
        <v>39</v>
      </c>
      <c r="K112" t="s">
        <v>40</v>
      </c>
      <c r="L112">
        <v>69.95</v>
      </c>
      <c r="M112" t="s">
        <v>417</v>
      </c>
      <c r="N112">
        <v>111</v>
      </c>
      <c r="O112"/>
    </row>
    <row r="113" spans="1:15">
      <c r="A113">
        <v>2222718000006</v>
      </c>
      <c r="B113" t="s">
        <v>418</v>
      </c>
      <c r="C113" t="s">
        <v>419</v>
      </c>
      <c r="D113" t="s">
        <v>17</v>
      </c>
      <c r="E113" t="s">
        <v>18</v>
      </c>
      <c r="F113" t="s">
        <v>19</v>
      </c>
      <c r="G113" t="s">
        <v>20</v>
      </c>
      <c r="H113" t="s">
        <v>420</v>
      </c>
      <c r="I113" t="s">
        <v>22</v>
      </c>
      <c r="J113" t="s">
        <v>39</v>
      </c>
      <c r="K113" t="s">
        <v>40</v>
      </c>
      <c r="L113">
        <v>128.94999999999999</v>
      </c>
      <c r="M113" t="s">
        <v>421</v>
      </c>
      <c r="N113">
        <v>112</v>
      </c>
      <c r="O113"/>
    </row>
    <row r="114" spans="1:15">
      <c r="A114">
        <v>6222014352195</v>
      </c>
      <c r="B114" t="s">
        <v>422</v>
      </c>
      <c r="C114" t="s">
        <v>423</v>
      </c>
      <c r="D114" t="s">
        <v>17</v>
      </c>
      <c r="E114" t="s">
        <v>18</v>
      </c>
      <c r="F114" t="s">
        <v>19</v>
      </c>
      <c r="G114" t="s">
        <v>20</v>
      </c>
      <c r="H114" t="s">
        <v>29</v>
      </c>
      <c r="I114" t="s">
        <v>22</v>
      </c>
      <c r="J114" t="s">
        <v>210</v>
      </c>
      <c r="K114" t="s">
        <v>24</v>
      </c>
      <c r="L114">
        <v>38</v>
      </c>
      <c r="M114" t="s">
        <v>424</v>
      </c>
      <c r="N114">
        <v>113</v>
      </c>
      <c r="O114"/>
    </row>
    <row r="115" spans="1:15">
      <c r="A115">
        <v>6223002384051</v>
      </c>
      <c r="B115" t="s">
        <v>425</v>
      </c>
      <c r="C115" t="s">
        <v>426</v>
      </c>
      <c r="D115" t="s">
        <v>17</v>
      </c>
      <c r="E115" t="s">
        <v>18</v>
      </c>
      <c r="F115" t="s">
        <v>19</v>
      </c>
      <c r="G115" t="s">
        <v>20</v>
      </c>
      <c r="H115" t="s">
        <v>104</v>
      </c>
      <c r="I115" t="s">
        <v>22</v>
      </c>
      <c r="J115" t="s">
        <v>427</v>
      </c>
      <c r="K115" t="s">
        <v>24</v>
      </c>
      <c r="L115">
        <v>9.3000000000000007</v>
      </c>
      <c r="M115" t="s">
        <v>428</v>
      </c>
      <c r="N115">
        <v>114</v>
      </c>
      <c r="O115"/>
    </row>
    <row r="116" spans="1:15">
      <c r="A116">
        <v>6223000757123</v>
      </c>
      <c r="B116" t="s">
        <v>429</v>
      </c>
      <c r="C116" t="s">
        <v>430</v>
      </c>
      <c r="D116" t="s">
        <v>17</v>
      </c>
      <c r="E116" t="s">
        <v>18</v>
      </c>
      <c r="F116" t="s">
        <v>19</v>
      </c>
      <c r="G116" t="s">
        <v>20</v>
      </c>
      <c r="H116" t="s">
        <v>71</v>
      </c>
      <c r="I116" t="s">
        <v>22</v>
      </c>
      <c r="J116" t="s">
        <v>85</v>
      </c>
      <c r="K116" t="s">
        <v>24</v>
      </c>
      <c r="L116">
        <v>98.4</v>
      </c>
      <c r="M116" t="s">
        <v>431</v>
      </c>
      <c r="N116">
        <v>115</v>
      </c>
      <c r="O116"/>
    </row>
    <row r="117" spans="1:15">
      <c r="A117">
        <v>6223000756652</v>
      </c>
      <c r="B117" t="s">
        <v>432</v>
      </c>
      <c r="C117" t="s">
        <v>433</v>
      </c>
      <c r="D117" t="s">
        <v>17</v>
      </c>
      <c r="E117" t="s">
        <v>18</v>
      </c>
      <c r="F117" t="s">
        <v>19</v>
      </c>
      <c r="G117" t="s">
        <v>20</v>
      </c>
      <c r="H117" t="s">
        <v>71</v>
      </c>
      <c r="I117" t="s">
        <v>22</v>
      </c>
      <c r="J117" t="s">
        <v>44</v>
      </c>
      <c r="K117" t="s">
        <v>24</v>
      </c>
      <c r="L117">
        <v>49.95</v>
      </c>
      <c r="M117" t="s">
        <v>434</v>
      </c>
      <c r="N117">
        <v>116</v>
      </c>
      <c r="O117"/>
    </row>
    <row r="118" spans="1:15">
      <c r="A118">
        <v>6223004830464</v>
      </c>
      <c r="B118" t="s">
        <v>435</v>
      </c>
      <c r="C118" t="s">
        <v>436</v>
      </c>
      <c r="D118" t="s">
        <v>17</v>
      </c>
      <c r="E118" t="s">
        <v>18</v>
      </c>
      <c r="F118" t="s">
        <v>19</v>
      </c>
      <c r="G118" t="s">
        <v>20</v>
      </c>
      <c r="H118"/>
      <c r="I118" t="s">
        <v>22</v>
      </c>
      <c r="J118" t="s">
        <v>53</v>
      </c>
      <c r="K118" t="s">
        <v>24</v>
      </c>
      <c r="L118">
        <v>310.60000000000002</v>
      </c>
      <c r="M118" t="s">
        <v>437</v>
      </c>
      <c r="N118">
        <v>117</v>
      </c>
      <c r="O118"/>
    </row>
    <row r="119" spans="1:15">
      <c r="A119">
        <v>6225000000179</v>
      </c>
      <c r="B119" t="s">
        <v>438</v>
      </c>
      <c r="C119" t="s">
        <v>439</v>
      </c>
      <c r="D119" t="s">
        <v>17</v>
      </c>
      <c r="E119" t="s">
        <v>18</v>
      </c>
      <c r="F119" t="s">
        <v>19</v>
      </c>
      <c r="G119" t="s">
        <v>20</v>
      </c>
      <c r="H119" t="s">
        <v>308</v>
      </c>
      <c r="I119" t="s">
        <v>22</v>
      </c>
      <c r="J119" t="s">
        <v>309</v>
      </c>
      <c r="K119" t="s">
        <v>24</v>
      </c>
      <c r="L119">
        <v>200.55</v>
      </c>
      <c r="M119" t="s">
        <v>440</v>
      </c>
      <c r="N119">
        <v>118</v>
      </c>
      <c r="O119"/>
    </row>
    <row r="120" spans="1:15">
      <c r="A120">
        <v>2222683000001</v>
      </c>
      <c r="B120" t="s">
        <v>441</v>
      </c>
      <c r="C120" t="s">
        <v>442</v>
      </c>
      <c r="D120" t="s">
        <v>17</v>
      </c>
      <c r="E120" t="s">
        <v>18</v>
      </c>
      <c r="F120" t="s">
        <v>19</v>
      </c>
      <c r="G120" t="s">
        <v>20</v>
      </c>
      <c r="H120"/>
      <c r="I120" t="s">
        <v>22</v>
      </c>
      <c r="J120" t="s">
        <v>39</v>
      </c>
      <c r="K120" t="s">
        <v>40</v>
      </c>
      <c r="L120">
        <v>256.05</v>
      </c>
      <c r="M120" t="s">
        <v>443</v>
      </c>
      <c r="N120">
        <v>119</v>
      </c>
      <c r="O120"/>
    </row>
    <row r="121" spans="1:15">
      <c r="A121">
        <v>6223000758847</v>
      </c>
      <c r="B121" t="s">
        <v>444</v>
      </c>
      <c r="C121" t="s">
        <v>445</v>
      </c>
      <c r="D121" t="s">
        <v>17</v>
      </c>
      <c r="E121" t="s">
        <v>18</v>
      </c>
      <c r="F121" t="s">
        <v>19</v>
      </c>
      <c r="G121" t="s">
        <v>20</v>
      </c>
      <c r="H121" t="s">
        <v>71</v>
      </c>
      <c r="I121" t="s">
        <v>22</v>
      </c>
      <c r="J121" t="s">
        <v>44</v>
      </c>
      <c r="K121" t="s">
        <v>24</v>
      </c>
      <c r="L121">
        <v>89</v>
      </c>
      <c r="M121" t="s">
        <v>446</v>
      </c>
      <c r="N121">
        <v>120</v>
      </c>
      <c r="O121"/>
    </row>
    <row r="122" spans="1:15">
      <c r="A122">
        <v>2222828000002</v>
      </c>
      <c r="B122" t="s">
        <v>447</v>
      </c>
      <c r="C122" t="s">
        <v>448</v>
      </c>
      <c r="D122" t="s">
        <v>17</v>
      </c>
      <c r="E122" t="s">
        <v>18</v>
      </c>
      <c r="F122" t="s">
        <v>19</v>
      </c>
      <c r="G122" t="s">
        <v>20</v>
      </c>
      <c r="H122"/>
      <c r="I122" t="s">
        <v>22</v>
      </c>
      <c r="J122" t="s">
        <v>39</v>
      </c>
      <c r="K122" t="s">
        <v>40</v>
      </c>
      <c r="L122">
        <v>699.95</v>
      </c>
      <c r="M122" t="s">
        <v>449</v>
      </c>
      <c r="N122">
        <v>121</v>
      </c>
      <c r="O122"/>
    </row>
    <row r="123" spans="1:15">
      <c r="A123">
        <v>6223016572369</v>
      </c>
      <c r="B123" t="s">
        <v>450</v>
      </c>
      <c r="C123" t="s">
        <v>451</v>
      </c>
      <c r="D123" t="s">
        <v>17</v>
      </c>
      <c r="E123" t="s">
        <v>18</v>
      </c>
      <c r="F123" t="s">
        <v>19</v>
      </c>
      <c r="G123" t="s">
        <v>20</v>
      </c>
      <c r="H123" t="s">
        <v>71</v>
      </c>
      <c r="I123" t="s">
        <v>22</v>
      </c>
      <c r="J123" t="s">
        <v>278</v>
      </c>
      <c r="K123" t="s">
        <v>24</v>
      </c>
      <c r="L123">
        <v>124.2</v>
      </c>
      <c r="M123" t="s">
        <v>452</v>
      </c>
      <c r="N123">
        <v>122</v>
      </c>
      <c r="O123"/>
    </row>
    <row r="124" spans="1:15">
      <c r="A124">
        <v>3073781207187</v>
      </c>
      <c r="B124" t="s">
        <v>453</v>
      </c>
      <c r="C124" t="s">
        <v>454</v>
      </c>
      <c r="D124" t="s">
        <v>17</v>
      </c>
      <c r="E124" t="s">
        <v>18</v>
      </c>
      <c r="F124" t="s">
        <v>19</v>
      </c>
      <c r="G124" t="s">
        <v>20</v>
      </c>
      <c r="H124" t="s">
        <v>142</v>
      </c>
      <c r="I124" t="s">
        <v>22</v>
      </c>
      <c r="J124" t="s">
        <v>455</v>
      </c>
      <c r="K124" t="s">
        <v>24</v>
      </c>
      <c r="L124">
        <v>281.2</v>
      </c>
      <c r="M124" t="s">
        <v>456</v>
      </c>
      <c r="N124">
        <v>123</v>
      </c>
      <c r="O124"/>
    </row>
    <row r="125" spans="1:15">
      <c r="A125">
        <v>6223000752982</v>
      </c>
      <c r="B125" t="s">
        <v>457</v>
      </c>
      <c r="C125" t="s">
        <v>458</v>
      </c>
      <c r="D125" t="s">
        <v>17</v>
      </c>
      <c r="E125" t="s">
        <v>18</v>
      </c>
      <c r="F125" t="s">
        <v>19</v>
      </c>
      <c r="G125" t="s">
        <v>20</v>
      </c>
      <c r="H125" t="s">
        <v>71</v>
      </c>
      <c r="I125" t="s">
        <v>22</v>
      </c>
      <c r="J125" t="s">
        <v>44</v>
      </c>
      <c r="K125" t="s">
        <v>24</v>
      </c>
      <c r="L125">
        <v>101.25</v>
      </c>
      <c r="M125" t="s">
        <v>459</v>
      </c>
      <c r="N125">
        <v>124</v>
      </c>
      <c r="O125"/>
    </row>
    <row r="126" spans="1:15">
      <c r="A126">
        <v>6223000753279</v>
      </c>
      <c r="B126" t="s">
        <v>460</v>
      </c>
      <c r="C126" t="s">
        <v>461</v>
      </c>
      <c r="D126" t="s">
        <v>17</v>
      </c>
      <c r="E126" t="s">
        <v>18</v>
      </c>
      <c r="F126" t="s">
        <v>19</v>
      </c>
      <c r="G126" t="s">
        <v>20</v>
      </c>
      <c r="H126" t="s">
        <v>71</v>
      </c>
      <c r="I126" t="s">
        <v>22</v>
      </c>
      <c r="J126" t="s">
        <v>233</v>
      </c>
      <c r="K126" t="s">
        <v>24</v>
      </c>
      <c r="L126">
        <v>63</v>
      </c>
      <c r="M126" t="s">
        <v>462</v>
      </c>
      <c r="N126">
        <v>125</v>
      </c>
      <c r="O126"/>
    </row>
    <row r="127" spans="1:15">
      <c r="A127">
        <v>6223000350072</v>
      </c>
      <c r="B127" t="s">
        <v>463</v>
      </c>
      <c r="C127" t="s">
        <v>464</v>
      </c>
      <c r="D127" t="s">
        <v>17</v>
      </c>
      <c r="E127" t="s">
        <v>18</v>
      </c>
      <c r="F127" t="s">
        <v>19</v>
      </c>
      <c r="G127" t="s">
        <v>20</v>
      </c>
      <c r="H127" t="s">
        <v>29</v>
      </c>
      <c r="I127" t="s">
        <v>22</v>
      </c>
      <c r="J127" t="s">
        <v>49</v>
      </c>
      <c r="K127" t="s">
        <v>24</v>
      </c>
      <c r="L127">
        <v>52.5</v>
      </c>
      <c r="M127" t="s">
        <v>465</v>
      </c>
      <c r="N127">
        <v>126</v>
      </c>
      <c r="O127"/>
    </row>
    <row r="128" spans="1:15">
      <c r="A128">
        <v>6281007026017</v>
      </c>
      <c r="B128" t="s">
        <v>466</v>
      </c>
      <c r="C128" t="s">
        <v>467</v>
      </c>
      <c r="D128" t="s">
        <v>17</v>
      </c>
      <c r="E128" t="s">
        <v>18</v>
      </c>
      <c r="F128" t="s">
        <v>19</v>
      </c>
      <c r="G128" t="s">
        <v>20</v>
      </c>
      <c r="H128" t="s">
        <v>67</v>
      </c>
      <c r="I128" t="s">
        <v>22</v>
      </c>
      <c r="J128" t="s">
        <v>388</v>
      </c>
      <c r="K128" t="s">
        <v>24</v>
      </c>
      <c r="L128">
        <v>212.8</v>
      </c>
      <c r="M128" t="s">
        <v>468</v>
      </c>
      <c r="N128">
        <v>127</v>
      </c>
      <c r="O128"/>
    </row>
    <row r="129" spans="1:15">
      <c r="A129">
        <v>2222801000005</v>
      </c>
      <c r="B129" t="s">
        <v>469</v>
      </c>
      <c r="C129" t="s">
        <v>470</v>
      </c>
      <c r="D129" t="s">
        <v>17</v>
      </c>
      <c r="E129" t="s">
        <v>18</v>
      </c>
      <c r="F129" t="s">
        <v>19</v>
      </c>
      <c r="G129" t="s">
        <v>20</v>
      </c>
      <c r="H129" t="s">
        <v>226</v>
      </c>
      <c r="I129" t="s">
        <v>22</v>
      </c>
      <c r="J129" t="s">
        <v>39</v>
      </c>
      <c r="K129" t="s">
        <v>40</v>
      </c>
      <c r="L129">
        <v>569.95000000000005</v>
      </c>
      <c r="M129" t="s">
        <v>471</v>
      </c>
      <c r="N129">
        <v>128</v>
      </c>
      <c r="O129"/>
    </row>
    <row r="130" spans="1:15">
      <c r="A130">
        <v>6223001871026</v>
      </c>
      <c r="B130" t="s">
        <v>472</v>
      </c>
      <c r="C130" t="s">
        <v>473</v>
      </c>
      <c r="D130" t="s">
        <v>17</v>
      </c>
      <c r="E130" t="s">
        <v>18</v>
      </c>
      <c r="F130" t="s">
        <v>19</v>
      </c>
      <c r="G130" t="s">
        <v>20</v>
      </c>
      <c r="H130" t="s">
        <v>67</v>
      </c>
      <c r="I130" t="s">
        <v>22</v>
      </c>
      <c r="J130" t="s">
        <v>327</v>
      </c>
      <c r="K130" t="s">
        <v>24</v>
      </c>
      <c r="L130">
        <v>34.5</v>
      </c>
      <c r="M130" t="s">
        <v>474</v>
      </c>
      <c r="N130">
        <v>129</v>
      </c>
      <c r="O130"/>
    </row>
    <row r="131" spans="1:15">
      <c r="A131">
        <v>3073781104325</v>
      </c>
      <c r="B131" t="s">
        <v>475</v>
      </c>
      <c r="C131" t="s">
        <v>476</v>
      </c>
      <c r="D131" t="s">
        <v>17</v>
      </c>
      <c r="E131" t="s">
        <v>18</v>
      </c>
      <c r="F131" t="s">
        <v>19</v>
      </c>
      <c r="G131" t="s">
        <v>20</v>
      </c>
      <c r="H131" t="s">
        <v>334</v>
      </c>
      <c r="I131" t="s">
        <v>22</v>
      </c>
      <c r="J131" t="s">
        <v>210</v>
      </c>
      <c r="K131" t="s">
        <v>24</v>
      </c>
      <c r="L131">
        <v>136</v>
      </c>
      <c r="M131" t="s">
        <v>477</v>
      </c>
      <c r="N131">
        <v>130</v>
      </c>
      <c r="O131"/>
    </row>
    <row r="132" spans="1:15">
      <c r="A132">
        <v>6224000147006</v>
      </c>
      <c r="B132" t="s">
        <v>478</v>
      </c>
      <c r="C132" t="s">
        <v>479</v>
      </c>
      <c r="D132" t="s">
        <v>17</v>
      </c>
      <c r="E132" t="s">
        <v>18</v>
      </c>
      <c r="F132" t="s">
        <v>19</v>
      </c>
      <c r="G132" t="s">
        <v>20</v>
      </c>
      <c r="H132" t="s">
        <v>480</v>
      </c>
      <c r="I132" t="s">
        <v>22</v>
      </c>
      <c r="J132" t="s">
        <v>44</v>
      </c>
      <c r="K132" t="s">
        <v>24</v>
      </c>
      <c r="L132">
        <v>53</v>
      </c>
      <c r="M132" t="s">
        <v>481</v>
      </c>
      <c r="N132">
        <v>131</v>
      </c>
      <c r="O132"/>
    </row>
    <row r="133" spans="1:15">
      <c r="A133">
        <v>2222190000006</v>
      </c>
      <c r="B133" t="s">
        <v>482</v>
      </c>
      <c r="C133" t="s">
        <v>483</v>
      </c>
      <c r="D133" t="s">
        <v>17</v>
      </c>
      <c r="E133" t="s">
        <v>18</v>
      </c>
      <c r="F133" t="s">
        <v>19</v>
      </c>
      <c r="G133" t="s">
        <v>20</v>
      </c>
      <c r="H133" t="s">
        <v>38</v>
      </c>
      <c r="I133" t="s">
        <v>22</v>
      </c>
      <c r="J133" t="s">
        <v>39</v>
      </c>
      <c r="K133" t="s">
        <v>40</v>
      </c>
      <c r="L133">
        <v>199.95</v>
      </c>
      <c r="M133" t="s">
        <v>484</v>
      </c>
      <c r="N133">
        <v>132</v>
      </c>
      <c r="O133"/>
    </row>
    <row r="134" spans="1:15">
      <c r="A134">
        <v>2222681000003</v>
      </c>
      <c r="B134" t="s">
        <v>485</v>
      </c>
      <c r="C134" t="s">
        <v>486</v>
      </c>
      <c r="D134" t="s">
        <v>17</v>
      </c>
      <c r="E134" t="s">
        <v>18</v>
      </c>
      <c r="F134" t="s">
        <v>19</v>
      </c>
      <c r="G134" t="s">
        <v>20</v>
      </c>
      <c r="H134"/>
      <c r="I134" t="s">
        <v>22</v>
      </c>
      <c r="J134" t="s">
        <v>39</v>
      </c>
      <c r="K134" t="s">
        <v>40</v>
      </c>
      <c r="L134">
        <v>256.05</v>
      </c>
      <c r="M134" t="s">
        <v>487</v>
      </c>
      <c r="N134">
        <v>133</v>
      </c>
      <c r="O134"/>
    </row>
    <row r="135" spans="1:15">
      <c r="A135">
        <v>3073781205145</v>
      </c>
      <c r="B135" t="s">
        <v>488</v>
      </c>
      <c r="C135" t="s">
        <v>489</v>
      </c>
      <c r="D135" t="s">
        <v>17</v>
      </c>
      <c r="E135" t="s">
        <v>18</v>
      </c>
      <c r="F135" t="s">
        <v>19</v>
      </c>
      <c r="G135" t="s">
        <v>20</v>
      </c>
      <c r="H135" t="s">
        <v>334</v>
      </c>
      <c r="I135" t="s">
        <v>22</v>
      </c>
      <c r="J135" t="s">
        <v>143</v>
      </c>
      <c r="K135" t="s">
        <v>24</v>
      </c>
      <c r="L135">
        <v>144.19999999999999</v>
      </c>
      <c r="M135" t="s">
        <v>490</v>
      </c>
      <c r="N135">
        <v>134</v>
      </c>
      <c r="O135"/>
    </row>
    <row r="136" spans="1:15">
      <c r="A136">
        <v>6223002382873</v>
      </c>
      <c r="B136" t="s">
        <v>491</v>
      </c>
      <c r="C136" t="s">
        <v>492</v>
      </c>
      <c r="D136" t="s">
        <v>17</v>
      </c>
      <c r="E136" t="s">
        <v>18</v>
      </c>
      <c r="F136" t="s">
        <v>19</v>
      </c>
      <c r="G136" t="s">
        <v>20</v>
      </c>
      <c r="H136"/>
      <c r="I136" t="s">
        <v>22</v>
      </c>
      <c r="J136" t="s">
        <v>493</v>
      </c>
      <c r="K136" t="s">
        <v>24</v>
      </c>
      <c r="L136">
        <v>15</v>
      </c>
      <c r="M136" t="s">
        <v>494</v>
      </c>
      <c r="N136">
        <v>135</v>
      </c>
      <c r="O136"/>
    </row>
    <row r="137" spans="1:15">
      <c r="A137">
        <v>6223001874317</v>
      </c>
      <c r="B137" t="s">
        <v>495</v>
      </c>
      <c r="C137" t="s">
        <v>496</v>
      </c>
      <c r="D137" t="s">
        <v>17</v>
      </c>
      <c r="E137" t="s">
        <v>18</v>
      </c>
      <c r="F137" t="s">
        <v>19</v>
      </c>
      <c r="G137" t="s">
        <v>20</v>
      </c>
      <c r="H137" t="s">
        <v>67</v>
      </c>
      <c r="I137" t="s">
        <v>22</v>
      </c>
      <c r="J137" t="s">
        <v>49</v>
      </c>
      <c r="K137" t="s">
        <v>24</v>
      </c>
      <c r="L137">
        <v>51</v>
      </c>
      <c r="M137" t="s">
        <v>497</v>
      </c>
      <c r="N137">
        <v>136</v>
      </c>
      <c r="O137"/>
    </row>
    <row r="138" spans="1:15">
      <c r="A138">
        <v>6222014352201</v>
      </c>
      <c r="B138" t="s">
        <v>498</v>
      </c>
      <c r="C138" t="s">
        <v>499</v>
      </c>
      <c r="D138" t="s">
        <v>17</v>
      </c>
      <c r="E138" t="s">
        <v>18</v>
      </c>
      <c r="F138" t="s">
        <v>19</v>
      </c>
      <c r="G138" t="s">
        <v>20</v>
      </c>
      <c r="H138" t="s">
        <v>29</v>
      </c>
      <c r="I138" t="s">
        <v>22</v>
      </c>
      <c r="J138" t="s">
        <v>210</v>
      </c>
      <c r="K138" t="s">
        <v>24</v>
      </c>
      <c r="L138">
        <v>38</v>
      </c>
      <c r="M138" t="s">
        <v>500</v>
      </c>
      <c r="N138">
        <v>137</v>
      </c>
      <c r="O138"/>
    </row>
    <row r="139" spans="1:15">
      <c r="A139">
        <v>6223007520812</v>
      </c>
      <c r="B139" t="s">
        <v>501</v>
      </c>
      <c r="C139" t="s">
        <v>502</v>
      </c>
      <c r="D139" t="s">
        <v>17</v>
      </c>
      <c r="E139" t="s">
        <v>18</v>
      </c>
      <c r="F139" t="s">
        <v>19</v>
      </c>
      <c r="G139" t="s">
        <v>20</v>
      </c>
      <c r="H139" t="s">
        <v>67</v>
      </c>
      <c r="I139" t="s">
        <v>22</v>
      </c>
      <c r="J139" t="s">
        <v>49</v>
      </c>
      <c r="K139" t="s">
        <v>24</v>
      </c>
      <c r="L139">
        <v>52</v>
      </c>
      <c r="M139" t="s">
        <v>503</v>
      </c>
      <c r="N139">
        <v>138</v>
      </c>
      <c r="O139"/>
    </row>
    <row r="140" spans="1:15">
      <c r="A140">
        <v>6224008637073</v>
      </c>
      <c r="B140" t="s">
        <v>504</v>
      </c>
      <c r="C140" t="s">
        <v>505</v>
      </c>
      <c r="D140" t="s">
        <v>17</v>
      </c>
      <c r="E140" t="s">
        <v>18</v>
      </c>
      <c r="F140" t="s">
        <v>19</v>
      </c>
      <c r="G140" t="s">
        <v>20</v>
      </c>
      <c r="H140" t="s">
        <v>48</v>
      </c>
      <c r="I140" t="s">
        <v>22</v>
      </c>
      <c r="J140" t="s">
        <v>89</v>
      </c>
      <c r="K140" t="s">
        <v>24</v>
      </c>
      <c r="L140">
        <v>12.85</v>
      </c>
      <c r="M140" t="s">
        <v>506</v>
      </c>
      <c r="N140">
        <v>139</v>
      </c>
      <c r="O140"/>
    </row>
    <row r="141" spans="1:15">
      <c r="A141">
        <v>6224001167225</v>
      </c>
      <c r="B141" t="s">
        <v>507</v>
      </c>
      <c r="C141" t="s">
        <v>508</v>
      </c>
      <c r="D141" t="s">
        <v>17</v>
      </c>
      <c r="E141" t="s">
        <v>18</v>
      </c>
      <c r="F141" t="s">
        <v>19</v>
      </c>
      <c r="G141" t="s">
        <v>20</v>
      </c>
      <c r="H141" t="s">
        <v>109</v>
      </c>
      <c r="I141" t="s">
        <v>22</v>
      </c>
      <c r="J141" t="s">
        <v>509</v>
      </c>
      <c r="K141" t="s">
        <v>24</v>
      </c>
      <c r="L141">
        <v>209.2</v>
      </c>
      <c r="M141" t="s">
        <v>510</v>
      </c>
      <c r="N141">
        <v>140</v>
      </c>
      <c r="O141"/>
    </row>
    <row r="142" spans="1:15">
      <c r="A142">
        <v>2222536000004</v>
      </c>
      <c r="B142" t="s">
        <v>511</v>
      </c>
      <c r="C142" t="s">
        <v>512</v>
      </c>
      <c r="D142" t="s">
        <v>17</v>
      </c>
      <c r="E142" t="s">
        <v>18</v>
      </c>
      <c r="F142" t="s">
        <v>19</v>
      </c>
      <c r="G142" t="s">
        <v>20</v>
      </c>
      <c r="H142" t="s">
        <v>93</v>
      </c>
      <c r="I142" t="s">
        <v>22</v>
      </c>
      <c r="J142" t="s">
        <v>39</v>
      </c>
      <c r="K142" t="s">
        <v>40</v>
      </c>
      <c r="L142">
        <v>169.95</v>
      </c>
      <c r="M142" t="s">
        <v>513</v>
      </c>
      <c r="N142">
        <v>141</v>
      </c>
      <c r="O142"/>
    </row>
    <row r="143" spans="1:15">
      <c r="A143">
        <v>6223000351383</v>
      </c>
      <c r="B143" t="s">
        <v>514</v>
      </c>
      <c r="C143" t="s">
        <v>515</v>
      </c>
      <c r="D143" t="s">
        <v>17</v>
      </c>
      <c r="E143" t="s">
        <v>18</v>
      </c>
      <c r="F143" t="s">
        <v>19</v>
      </c>
      <c r="G143" t="s">
        <v>20</v>
      </c>
      <c r="H143" t="s">
        <v>29</v>
      </c>
      <c r="I143" t="s">
        <v>22</v>
      </c>
      <c r="J143" t="s">
        <v>85</v>
      </c>
      <c r="K143" t="s">
        <v>24</v>
      </c>
      <c r="L143">
        <v>90.2</v>
      </c>
      <c r="M143" t="s">
        <v>516</v>
      </c>
      <c r="N143">
        <v>142</v>
      </c>
      <c r="O143"/>
    </row>
    <row r="144" spans="1:15">
      <c r="A144">
        <v>6223001875505</v>
      </c>
      <c r="B144" t="s">
        <v>517</v>
      </c>
      <c r="C144" t="s">
        <v>518</v>
      </c>
      <c r="D144" t="s">
        <v>17</v>
      </c>
      <c r="E144" t="s">
        <v>18</v>
      </c>
      <c r="F144" t="s">
        <v>19</v>
      </c>
      <c r="G144" t="s">
        <v>20</v>
      </c>
      <c r="H144" t="s">
        <v>67</v>
      </c>
      <c r="I144" t="s">
        <v>22</v>
      </c>
      <c r="J144" t="s">
        <v>327</v>
      </c>
      <c r="K144" t="s">
        <v>24</v>
      </c>
      <c r="L144">
        <v>55.65</v>
      </c>
      <c r="M144" t="s">
        <v>519</v>
      </c>
      <c r="N144">
        <v>143</v>
      </c>
      <c r="O144"/>
    </row>
    <row r="145" spans="1:15">
      <c r="A145">
        <v>6223016572352</v>
      </c>
      <c r="B145" t="s">
        <v>520</v>
      </c>
      <c r="C145" t="s">
        <v>521</v>
      </c>
      <c r="D145" t="s">
        <v>17</v>
      </c>
      <c r="E145" t="s">
        <v>18</v>
      </c>
      <c r="F145" t="s">
        <v>19</v>
      </c>
      <c r="G145" t="s">
        <v>20</v>
      </c>
      <c r="H145" t="s">
        <v>71</v>
      </c>
      <c r="I145" t="s">
        <v>22</v>
      </c>
      <c r="J145" t="s">
        <v>233</v>
      </c>
      <c r="K145" t="s">
        <v>24</v>
      </c>
      <c r="L145">
        <v>85.25</v>
      </c>
      <c r="M145" t="s">
        <v>522</v>
      </c>
      <c r="N145">
        <v>144</v>
      </c>
      <c r="O145"/>
    </row>
    <row r="146" spans="1:15">
      <c r="A146">
        <v>2222964000003</v>
      </c>
      <c r="B146" t="s">
        <v>523</v>
      </c>
      <c r="C146" t="s">
        <v>524</v>
      </c>
      <c r="D146" t="s">
        <v>17</v>
      </c>
      <c r="E146" t="s">
        <v>18</v>
      </c>
      <c r="F146" t="s">
        <v>19</v>
      </c>
      <c r="G146" t="s">
        <v>20</v>
      </c>
      <c r="H146"/>
      <c r="I146" t="s">
        <v>22</v>
      </c>
      <c r="J146" t="s">
        <v>39</v>
      </c>
      <c r="K146" t="s">
        <v>40</v>
      </c>
      <c r="L146">
        <v>559.95000000000005</v>
      </c>
      <c r="M146" t="s">
        <v>525</v>
      </c>
      <c r="N146">
        <v>145</v>
      </c>
      <c r="O146"/>
    </row>
    <row r="147" spans="1:15">
      <c r="A147">
        <v>6223007523974</v>
      </c>
      <c r="B147" t="s">
        <v>526</v>
      </c>
      <c r="C147" t="s">
        <v>527</v>
      </c>
      <c r="D147" t="s">
        <v>17</v>
      </c>
      <c r="E147" t="s">
        <v>18</v>
      </c>
      <c r="F147" t="s">
        <v>19</v>
      </c>
      <c r="G147" t="s">
        <v>20</v>
      </c>
      <c r="H147" t="s">
        <v>67</v>
      </c>
      <c r="I147" t="s">
        <v>22</v>
      </c>
      <c r="J147" t="s">
        <v>327</v>
      </c>
      <c r="K147" t="s">
        <v>24</v>
      </c>
      <c r="L147">
        <v>34.5</v>
      </c>
      <c r="M147" t="s">
        <v>528</v>
      </c>
      <c r="N147">
        <v>146</v>
      </c>
      <c r="O147"/>
    </row>
    <row r="148" spans="1:15">
      <c r="A148">
        <v>6223000752708</v>
      </c>
      <c r="B148" t="s">
        <v>529</v>
      </c>
      <c r="C148" t="s">
        <v>530</v>
      </c>
      <c r="D148" t="s">
        <v>17</v>
      </c>
      <c r="E148" t="s">
        <v>18</v>
      </c>
      <c r="F148" t="s">
        <v>19</v>
      </c>
      <c r="G148" t="s">
        <v>20</v>
      </c>
      <c r="H148" t="s">
        <v>71</v>
      </c>
      <c r="I148" t="s">
        <v>22</v>
      </c>
      <c r="J148" t="s">
        <v>278</v>
      </c>
      <c r="K148" t="s">
        <v>24</v>
      </c>
      <c r="L148">
        <v>114.25</v>
      </c>
      <c r="M148" t="s">
        <v>531</v>
      </c>
      <c r="N148">
        <v>147</v>
      </c>
      <c r="O148"/>
    </row>
    <row r="149" spans="1:15">
      <c r="A149">
        <v>6222014317019</v>
      </c>
      <c r="B149" t="s">
        <v>532</v>
      </c>
      <c r="C149" t="s">
        <v>533</v>
      </c>
      <c r="D149" t="s">
        <v>17</v>
      </c>
      <c r="E149" t="s">
        <v>18</v>
      </c>
      <c r="F149" t="s">
        <v>19</v>
      </c>
      <c r="G149" t="s">
        <v>20</v>
      </c>
      <c r="H149" t="s">
        <v>29</v>
      </c>
      <c r="I149" t="s">
        <v>22</v>
      </c>
      <c r="J149" t="s">
        <v>49</v>
      </c>
      <c r="K149" t="s">
        <v>24</v>
      </c>
      <c r="L149">
        <v>264.2</v>
      </c>
      <c r="M149" t="s">
        <v>534</v>
      </c>
      <c r="N149">
        <v>148</v>
      </c>
      <c r="O149"/>
    </row>
    <row r="150" spans="1:15">
      <c r="A150">
        <v>6224008637240</v>
      </c>
      <c r="B150" t="s">
        <v>535</v>
      </c>
      <c r="C150" t="s">
        <v>536</v>
      </c>
      <c r="D150" t="s">
        <v>17</v>
      </c>
      <c r="E150" t="s">
        <v>18</v>
      </c>
      <c r="F150" t="s">
        <v>19</v>
      </c>
      <c r="G150" t="s">
        <v>20</v>
      </c>
      <c r="H150" t="s">
        <v>48</v>
      </c>
      <c r="I150" t="s">
        <v>22</v>
      </c>
      <c r="J150" t="s">
        <v>89</v>
      </c>
      <c r="K150" t="s">
        <v>24</v>
      </c>
      <c r="L150">
        <v>62.95</v>
      </c>
      <c r="M150" t="s">
        <v>537</v>
      </c>
      <c r="N150">
        <v>149</v>
      </c>
      <c r="O150"/>
    </row>
    <row r="151" spans="1:15">
      <c r="A151">
        <v>6223000753811</v>
      </c>
      <c r="B151" t="s">
        <v>538</v>
      </c>
      <c r="C151" t="s">
        <v>539</v>
      </c>
      <c r="D151" t="s">
        <v>17</v>
      </c>
      <c r="E151" t="s">
        <v>18</v>
      </c>
      <c r="F151" t="s">
        <v>19</v>
      </c>
      <c r="G151" t="s">
        <v>20</v>
      </c>
      <c r="H151" t="s">
        <v>71</v>
      </c>
      <c r="I151" t="s">
        <v>22</v>
      </c>
      <c r="J151" t="s">
        <v>233</v>
      </c>
      <c r="K151" t="s">
        <v>24</v>
      </c>
      <c r="L151">
        <v>63</v>
      </c>
      <c r="M151" t="s">
        <v>540</v>
      </c>
      <c r="N151">
        <v>150</v>
      </c>
      <c r="O151"/>
    </row>
    <row r="152" spans="1:15">
      <c r="A152">
        <v>6281007033190</v>
      </c>
      <c r="B152" t="s">
        <v>541</v>
      </c>
      <c r="C152" t="s">
        <v>542</v>
      </c>
      <c r="D152" t="s">
        <v>17</v>
      </c>
      <c r="E152" t="s">
        <v>18</v>
      </c>
      <c r="F152" t="s">
        <v>19</v>
      </c>
      <c r="G152" t="s">
        <v>20</v>
      </c>
      <c r="H152" t="s">
        <v>67</v>
      </c>
      <c r="I152" t="s">
        <v>22</v>
      </c>
      <c r="J152" t="s">
        <v>105</v>
      </c>
      <c r="K152" t="s">
        <v>24</v>
      </c>
      <c r="L152">
        <v>109</v>
      </c>
      <c r="M152" t="s">
        <v>543</v>
      </c>
      <c r="N152">
        <v>151</v>
      </c>
      <c r="O152"/>
    </row>
    <row r="153" spans="1:15">
      <c r="A153">
        <v>6223004834011</v>
      </c>
      <c r="B153" t="s">
        <v>544</v>
      </c>
      <c r="C153" t="s">
        <v>545</v>
      </c>
      <c r="D153" t="s">
        <v>17</v>
      </c>
      <c r="E153" t="s">
        <v>18</v>
      </c>
      <c r="F153" t="s">
        <v>19</v>
      </c>
      <c r="G153" t="s">
        <v>20</v>
      </c>
      <c r="H153"/>
      <c r="I153" t="s">
        <v>22</v>
      </c>
      <c r="J153" t="s">
        <v>546</v>
      </c>
      <c r="K153" t="s">
        <v>24</v>
      </c>
      <c r="L153">
        <v>540.9</v>
      </c>
      <c r="M153" t="s">
        <v>547</v>
      </c>
      <c r="N153">
        <v>152</v>
      </c>
      <c r="O153"/>
    </row>
    <row r="154" spans="1:15">
      <c r="A154">
        <v>6223007522243</v>
      </c>
      <c r="B154" t="s">
        <v>548</v>
      </c>
      <c r="C154" t="s">
        <v>549</v>
      </c>
      <c r="D154" t="s">
        <v>17</v>
      </c>
      <c r="E154" t="s">
        <v>18</v>
      </c>
      <c r="F154" t="s">
        <v>19</v>
      </c>
      <c r="G154" t="s">
        <v>20</v>
      </c>
      <c r="H154" t="s">
        <v>67</v>
      </c>
      <c r="I154" t="s">
        <v>22</v>
      </c>
      <c r="J154" t="s">
        <v>134</v>
      </c>
      <c r="K154" t="s">
        <v>24</v>
      </c>
      <c r="L154">
        <v>39.950000000000003</v>
      </c>
      <c r="M154" t="s">
        <v>550</v>
      </c>
      <c r="N154">
        <v>153</v>
      </c>
      <c r="O154"/>
    </row>
    <row r="155" spans="1:15">
      <c r="A155">
        <v>6223001878636</v>
      </c>
      <c r="B155" t="s">
        <v>551</v>
      </c>
      <c r="C155" t="s">
        <v>552</v>
      </c>
      <c r="D155" t="s">
        <v>17</v>
      </c>
      <c r="E155" t="s">
        <v>18</v>
      </c>
      <c r="F155" t="s">
        <v>19</v>
      </c>
      <c r="G155" t="s">
        <v>20</v>
      </c>
      <c r="H155" t="s">
        <v>67</v>
      </c>
      <c r="I155" t="s">
        <v>22</v>
      </c>
      <c r="J155" t="s">
        <v>30</v>
      </c>
      <c r="K155" t="s">
        <v>24</v>
      </c>
      <c r="L155">
        <v>29.7</v>
      </c>
      <c r="M155" t="s">
        <v>553</v>
      </c>
      <c r="N155">
        <v>154</v>
      </c>
      <c r="O155"/>
    </row>
    <row r="156" spans="1:15">
      <c r="A156">
        <v>6223004834042</v>
      </c>
      <c r="B156" t="s">
        <v>554</v>
      </c>
      <c r="C156" t="s">
        <v>555</v>
      </c>
      <c r="D156" t="s">
        <v>17</v>
      </c>
      <c r="E156" t="s">
        <v>18</v>
      </c>
      <c r="F156" t="s">
        <v>19</v>
      </c>
      <c r="G156" t="s">
        <v>20</v>
      </c>
      <c r="H156"/>
      <c r="I156" t="s">
        <v>22</v>
      </c>
      <c r="J156" t="s">
        <v>39</v>
      </c>
      <c r="K156" t="s">
        <v>24</v>
      </c>
      <c r="L156">
        <v>90.25</v>
      </c>
      <c r="M156" t="s">
        <v>556</v>
      </c>
      <c r="N156">
        <v>155</v>
      </c>
      <c r="O156"/>
    </row>
    <row r="157" spans="1:15">
      <c r="A157">
        <v>6223001878810</v>
      </c>
      <c r="B157" t="s">
        <v>557</v>
      </c>
      <c r="C157" t="s">
        <v>558</v>
      </c>
      <c r="D157" t="s">
        <v>17</v>
      </c>
      <c r="E157" t="s">
        <v>18</v>
      </c>
      <c r="F157" t="s">
        <v>19</v>
      </c>
      <c r="G157" t="s">
        <v>20</v>
      </c>
      <c r="H157" t="s">
        <v>67</v>
      </c>
      <c r="I157" t="s">
        <v>22</v>
      </c>
      <c r="J157" t="s">
        <v>374</v>
      </c>
      <c r="K157" t="s">
        <v>24</v>
      </c>
      <c r="L157">
        <v>14.95</v>
      </c>
      <c r="M157" t="s">
        <v>559</v>
      </c>
      <c r="N157">
        <v>156</v>
      </c>
      <c r="O157"/>
    </row>
    <row r="158" spans="1:15">
      <c r="A158">
        <v>6223000710432</v>
      </c>
      <c r="B158" t="s">
        <v>560</v>
      </c>
      <c r="C158" t="s">
        <v>561</v>
      </c>
      <c r="D158" t="s">
        <v>17</v>
      </c>
      <c r="E158" t="s">
        <v>18</v>
      </c>
      <c r="F158" t="s">
        <v>19</v>
      </c>
      <c r="G158" t="s">
        <v>20</v>
      </c>
      <c r="H158" t="s">
        <v>75</v>
      </c>
      <c r="I158" t="s">
        <v>22</v>
      </c>
      <c r="J158" t="s">
        <v>562</v>
      </c>
      <c r="K158" t="s">
        <v>24</v>
      </c>
      <c r="L158">
        <v>247.2</v>
      </c>
      <c r="M158" t="s">
        <v>563</v>
      </c>
      <c r="N158">
        <v>157</v>
      </c>
      <c r="O158"/>
    </row>
    <row r="159" spans="1:15">
      <c r="A159">
        <v>2222330000002</v>
      </c>
      <c r="B159" t="s">
        <v>564</v>
      </c>
      <c r="C159" t="s">
        <v>565</v>
      </c>
      <c r="D159" t="s">
        <v>17</v>
      </c>
      <c r="E159" t="s">
        <v>18</v>
      </c>
      <c r="F159" t="s">
        <v>19</v>
      </c>
      <c r="G159" t="s">
        <v>20</v>
      </c>
      <c r="H159" t="s">
        <v>226</v>
      </c>
      <c r="I159" t="s">
        <v>22</v>
      </c>
      <c r="J159" t="s">
        <v>39</v>
      </c>
      <c r="K159" t="s">
        <v>40</v>
      </c>
      <c r="L159">
        <v>373.95</v>
      </c>
      <c r="M159" t="s">
        <v>566</v>
      </c>
      <c r="N159">
        <v>158</v>
      </c>
      <c r="O159"/>
    </row>
    <row r="160" spans="1:15">
      <c r="A160">
        <v>6223000753118</v>
      </c>
      <c r="B160" t="s">
        <v>567</v>
      </c>
      <c r="C160" t="s">
        <v>568</v>
      </c>
      <c r="D160" t="s">
        <v>17</v>
      </c>
      <c r="E160" t="s">
        <v>18</v>
      </c>
      <c r="F160" t="s">
        <v>19</v>
      </c>
      <c r="G160" t="s">
        <v>20</v>
      </c>
      <c r="H160" t="s">
        <v>71</v>
      </c>
      <c r="I160" t="s">
        <v>22</v>
      </c>
      <c r="J160" t="s">
        <v>233</v>
      </c>
      <c r="K160" t="s">
        <v>24</v>
      </c>
      <c r="L160">
        <v>71.5</v>
      </c>
      <c r="M160" t="s">
        <v>569</v>
      </c>
      <c r="N160">
        <v>159</v>
      </c>
      <c r="O160"/>
    </row>
    <row r="161" spans="1:15">
      <c r="A161">
        <v>6223003695095</v>
      </c>
      <c r="B161" t="s">
        <v>570</v>
      </c>
      <c r="C161" t="s">
        <v>571</v>
      </c>
      <c r="D161" t="s">
        <v>17</v>
      </c>
      <c r="E161" t="s">
        <v>18</v>
      </c>
      <c r="F161" t="s">
        <v>19</v>
      </c>
      <c r="G161" t="s">
        <v>20</v>
      </c>
      <c r="H161" t="s">
        <v>572</v>
      </c>
      <c r="I161" t="s">
        <v>22</v>
      </c>
      <c r="J161" t="s">
        <v>388</v>
      </c>
      <c r="K161" t="s">
        <v>24</v>
      </c>
      <c r="L161">
        <v>299.2</v>
      </c>
      <c r="M161" t="s">
        <v>573</v>
      </c>
      <c r="N161">
        <v>160</v>
      </c>
      <c r="O161"/>
    </row>
    <row r="162" spans="1:15">
      <c r="A162">
        <v>6223002380695</v>
      </c>
      <c r="B162" t="s">
        <v>574</v>
      </c>
      <c r="C162" t="s">
        <v>575</v>
      </c>
      <c r="D162" t="s">
        <v>17</v>
      </c>
      <c r="E162" t="s">
        <v>18</v>
      </c>
      <c r="F162" t="s">
        <v>19</v>
      </c>
      <c r="G162" t="s">
        <v>20</v>
      </c>
      <c r="H162"/>
      <c r="I162" t="s">
        <v>22</v>
      </c>
      <c r="J162" t="s">
        <v>576</v>
      </c>
      <c r="K162" t="s">
        <v>24</v>
      </c>
      <c r="L162">
        <v>24.5</v>
      </c>
      <c r="M162" t="s">
        <v>577</v>
      </c>
      <c r="N162">
        <v>161</v>
      </c>
      <c r="O162"/>
    </row>
    <row r="163" spans="1:15">
      <c r="A163">
        <v>6223001875017</v>
      </c>
      <c r="B163" t="s">
        <v>578</v>
      </c>
      <c r="C163" t="s">
        <v>579</v>
      </c>
      <c r="D163" t="s">
        <v>17</v>
      </c>
      <c r="E163" t="s">
        <v>18</v>
      </c>
      <c r="F163" t="s">
        <v>19</v>
      </c>
      <c r="G163" t="s">
        <v>20</v>
      </c>
      <c r="H163" t="s">
        <v>67</v>
      </c>
      <c r="I163" t="s">
        <v>22</v>
      </c>
      <c r="J163" t="s">
        <v>327</v>
      </c>
      <c r="K163" t="s">
        <v>24</v>
      </c>
      <c r="L163">
        <v>12</v>
      </c>
      <c r="M163" t="s">
        <v>580</v>
      </c>
      <c r="N163">
        <v>162</v>
      </c>
      <c r="O163"/>
    </row>
    <row r="164" spans="1:15">
      <c r="A164">
        <v>6224008267829</v>
      </c>
      <c r="B164" t="s">
        <v>581</v>
      </c>
      <c r="C164" t="s">
        <v>582</v>
      </c>
      <c r="D164" t="s">
        <v>17</v>
      </c>
      <c r="E164" t="s">
        <v>18</v>
      </c>
      <c r="F164" t="s">
        <v>19</v>
      </c>
      <c r="G164" t="s">
        <v>20</v>
      </c>
      <c r="H164" t="s">
        <v>109</v>
      </c>
      <c r="I164" t="s">
        <v>22</v>
      </c>
      <c r="J164" t="s">
        <v>23</v>
      </c>
      <c r="K164" t="s">
        <v>24</v>
      </c>
      <c r="L164">
        <v>115.1</v>
      </c>
      <c r="M164" t="s">
        <v>583</v>
      </c>
      <c r="N164">
        <v>163</v>
      </c>
      <c r="O164"/>
    </row>
    <row r="165" spans="1:15">
      <c r="A165">
        <v>2222062000004</v>
      </c>
      <c r="B165" t="s">
        <v>584</v>
      </c>
      <c r="C165" t="s">
        <v>585</v>
      </c>
      <c r="D165" t="s">
        <v>17</v>
      </c>
      <c r="E165" t="s">
        <v>18</v>
      </c>
      <c r="F165" t="s">
        <v>19</v>
      </c>
      <c r="G165" t="s">
        <v>20</v>
      </c>
      <c r="H165" t="s">
        <v>261</v>
      </c>
      <c r="I165" t="s">
        <v>22</v>
      </c>
      <c r="J165" t="s">
        <v>39</v>
      </c>
      <c r="K165" t="s">
        <v>40</v>
      </c>
      <c r="L165">
        <v>294.95</v>
      </c>
      <c r="M165" t="s">
        <v>586</v>
      </c>
      <c r="N165">
        <v>164</v>
      </c>
      <c r="O165"/>
    </row>
    <row r="166" spans="1:15">
      <c r="A166">
        <v>6224008637288</v>
      </c>
      <c r="B166" t="s">
        <v>587</v>
      </c>
      <c r="C166" t="s">
        <v>588</v>
      </c>
      <c r="D166" t="s">
        <v>17</v>
      </c>
      <c r="E166" t="s">
        <v>18</v>
      </c>
      <c r="F166" t="s">
        <v>19</v>
      </c>
      <c r="G166" t="s">
        <v>20</v>
      </c>
      <c r="H166" t="s">
        <v>48</v>
      </c>
      <c r="I166" t="s">
        <v>22</v>
      </c>
      <c r="J166" t="s">
        <v>271</v>
      </c>
      <c r="K166" t="s">
        <v>24</v>
      </c>
      <c r="L166">
        <v>143.4</v>
      </c>
      <c r="M166" t="s">
        <v>589</v>
      </c>
      <c r="N166">
        <v>165</v>
      </c>
      <c r="O166"/>
    </row>
    <row r="167" spans="1:15">
      <c r="A167">
        <v>2222372000008</v>
      </c>
      <c r="B167" t="s">
        <v>590</v>
      </c>
      <c r="C167" t="s">
        <v>591</v>
      </c>
      <c r="D167" t="s">
        <v>17</v>
      </c>
      <c r="E167" t="s">
        <v>18</v>
      </c>
      <c r="F167" t="s">
        <v>19</v>
      </c>
      <c r="G167" t="s">
        <v>20</v>
      </c>
      <c r="H167" t="s">
        <v>301</v>
      </c>
      <c r="I167" t="s">
        <v>22</v>
      </c>
      <c r="J167" t="s">
        <v>39</v>
      </c>
      <c r="K167" t="s">
        <v>40</v>
      </c>
      <c r="L167">
        <v>1074.95</v>
      </c>
      <c r="M167" t="s">
        <v>592</v>
      </c>
      <c r="N167">
        <v>166</v>
      </c>
      <c r="O167"/>
    </row>
    <row r="168" spans="1:15">
      <c r="A168">
        <v>6224000680459</v>
      </c>
      <c r="B168" t="s">
        <v>593</v>
      </c>
      <c r="C168" t="s">
        <v>594</v>
      </c>
      <c r="D168" t="s">
        <v>17</v>
      </c>
      <c r="E168" t="s">
        <v>18</v>
      </c>
      <c r="F168" t="s">
        <v>19</v>
      </c>
      <c r="G168" t="s">
        <v>20</v>
      </c>
      <c r="H168" t="s">
        <v>595</v>
      </c>
      <c r="I168" t="s">
        <v>22</v>
      </c>
      <c r="J168" t="s">
        <v>596</v>
      </c>
      <c r="K168" t="s">
        <v>24</v>
      </c>
      <c r="L168">
        <v>120.95</v>
      </c>
      <c r="M168" t="s">
        <v>597</v>
      </c>
      <c r="N168">
        <v>167</v>
      </c>
      <c r="O168"/>
    </row>
    <row r="169" spans="1:15">
      <c r="A169">
        <v>6222014354526</v>
      </c>
      <c r="B169" t="s">
        <v>598</v>
      </c>
      <c r="C169" t="s">
        <v>599</v>
      </c>
      <c r="D169" t="s">
        <v>17</v>
      </c>
      <c r="E169" t="s">
        <v>18</v>
      </c>
      <c r="F169" t="s">
        <v>19</v>
      </c>
      <c r="G169" t="s">
        <v>20</v>
      </c>
      <c r="H169" t="s">
        <v>29</v>
      </c>
      <c r="I169" t="s">
        <v>22</v>
      </c>
      <c r="J169" t="s">
        <v>600</v>
      </c>
      <c r="K169" t="s">
        <v>24</v>
      </c>
      <c r="L169">
        <v>55.75</v>
      </c>
      <c r="M169" t="s">
        <v>601</v>
      </c>
      <c r="N169">
        <v>168</v>
      </c>
      <c r="O169"/>
    </row>
    <row r="170" spans="1:15">
      <c r="A170">
        <v>6224000147358</v>
      </c>
      <c r="B170" t="s">
        <v>602</v>
      </c>
      <c r="C170" t="s">
        <v>603</v>
      </c>
      <c r="D170" t="s">
        <v>17</v>
      </c>
      <c r="E170" t="s">
        <v>18</v>
      </c>
      <c r="F170" t="s">
        <v>19</v>
      </c>
      <c r="G170" t="s">
        <v>20</v>
      </c>
      <c r="H170" t="s">
        <v>480</v>
      </c>
      <c r="I170" t="s">
        <v>22</v>
      </c>
      <c r="J170" t="s">
        <v>39</v>
      </c>
      <c r="K170" t="s">
        <v>24</v>
      </c>
      <c r="L170">
        <v>49</v>
      </c>
      <c r="M170" t="s">
        <v>604</v>
      </c>
      <c r="N170">
        <v>169</v>
      </c>
      <c r="O170"/>
    </row>
    <row r="171" spans="1:15">
      <c r="A171">
        <v>6223001874928</v>
      </c>
      <c r="B171" t="s">
        <v>605</v>
      </c>
      <c r="C171" t="s">
        <v>606</v>
      </c>
      <c r="D171" t="s">
        <v>17</v>
      </c>
      <c r="E171" t="s">
        <v>18</v>
      </c>
      <c r="F171" t="s">
        <v>19</v>
      </c>
      <c r="G171" t="s">
        <v>20</v>
      </c>
      <c r="H171" t="s">
        <v>67</v>
      </c>
      <c r="I171" t="s">
        <v>22</v>
      </c>
      <c r="J171" t="s">
        <v>607</v>
      </c>
      <c r="K171" t="s">
        <v>24</v>
      </c>
      <c r="L171">
        <v>16</v>
      </c>
      <c r="M171" t="s">
        <v>608</v>
      </c>
      <c r="N171">
        <v>170</v>
      </c>
      <c r="O171"/>
    </row>
    <row r="172" spans="1:15">
      <c r="A172">
        <v>6223001356424</v>
      </c>
      <c r="B172" t="s">
        <v>609</v>
      </c>
      <c r="C172" t="s">
        <v>610</v>
      </c>
      <c r="D172" t="s">
        <v>17</v>
      </c>
      <c r="E172" t="s">
        <v>18</v>
      </c>
      <c r="F172" t="s">
        <v>19</v>
      </c>
      <c r="G172" t="s">
        <v>20</v>
      </c>
      <c r="H172" t="s">
        <v>611</v>
      </c>
      <c r="I172" t="s">
        <v>22</v>
      </c>
      <c r="J172" t="s">
        <v>85</v>
      </c>
      <c r="K172" t="s">
        <v>24</v>
      </c>
      <c r="L172">
        <v>121</v>
      </c>
      <c r="M172" t="s">
        <v>612</v>
      </c>
      <c r="N172">
        <v>171</v>
      </c>
      <c r="O172"/>
    </row>
    <row r="173" spans="1:15">
      <c r="A173">
        <v>9555646900487</v>
      </c>
      <c r="B173" t="s">
        <v>613</v>
      </c>
      <c r="C173" t="s">
        <v>614</v>
      </c>
      <c r="D173" t="s">
        <v>17</v>
      </c>
      <c r="E173" t="s">
        <v>18</v>
      </c>
      <c r="F173" t="s">
        <v>19</v>
      </c>
      <c r="G173" t="s">
        <v>20</v>
      </c>
      <c r="H173" t="s">
        <v>615</v>
      </c>
      <c r="I173" t="s">
        <v>22</v>
      </c>
      <c r="J173" t="s">
        <v>616</v>
      </c>
      <c r="K173" t="s">
        <v>24</v>
      </c>
      <c r="L173">
        <v>47.25</v>
      </c>
      <c r="M173" t="s">
        <v>617</v>
      </c>
      <c r="N173">
        <v>172</v>
      </c>
      <c r="O173"/>
    </row>
    <row r="174" spans="1:15">
      <c r="A174">
        <v>6223001871040</v>
      </c>
      <c r="B174" t="s">
        <v>618</v>
      </c>
      <c r="C174" t="s">
        <v>619</v>
      </c>
      <c r="D174" t="s">
        <v>17</v>
      </c>
      <c r="E174" t="s">
        <v>18</v>
      </c>
      <c r="F174" t="s">
        <v>19</v>
      </c>
      <c r="G174" t="s">
        <v>20</v>
      </c>
      <c r="H174" t="s">
        <v>67</v>
      </c>
      <c r="I174" t="s">
        <v>22</v>
      </c>
      <c r="J174" t="s">
        <v>327</v>
      </c>
      <c r="K174" t="s">
        <v>24</v>
      </c>
      <c r="L174">
        <v>66.7</v>
      </c>
      <c r="M174" t="s">
        <v>620</v>
      </c>
      <c r="N174">
        <v>173</v>
      </c>
      <c r="O174"/>
    </row>
    <row r="175" spans="1:15">
      <c r="A175">
        <v>6224002153050</v>
      </c>
      <c r="B175" t="s">
        <v>621</v>
      </c>
      <c r="C175" t="s">
        <v>622</v>
      </c>
      <c r="D175" t="s">
        <v>17</v>
      </c>
      <c r="E175" t="s">
        <v>18</v>
      </c>
      <c r="F175" t="s">
        <v>19</v>
      </c>
      <c r="G175" t="s">
        <v>20</v>
      </c>
      <c r="H175" t="s">
        <v>623</v>
      </c>
      <c r="I175" t="s">
        <v>22</v>
      </c>
      <c r="J175" t="s">
        <v>388</v>
      </c>
      <c r="K175" t="s">
        <v>24</v>
      </c>
      <c r="L175">
        <v>104.7</v>
      </c>
      <c r="M175" t="s">
        <v>624</v>
      </c>
      <c r="N175">
        <v>174</v>
      </c>
      <c r="O175"/>
    </row>
    <row r="176" spans="1:15">
      <c r="A176">
        <v>2222513000003</v>
      </c>
      <c r="B176" t="s">
        <v>625</v>
      </c>
      <c r="C176" t="s">
        <v>626</v>
      </c>
      <c r="D176" t="s">
        <v>17</v>
      </c>
      <c r="E176" t="s">
        <v>18</v>
      </c>
      <c r="F176" t="s">
        <v>19</v>
      </c>
      <c r="G176" t="s">
        <v>20</v>
      </c>
      <c r="H176" t="s">
        <v>301</v>
      </c>
      <c r="I176" t="s">
        <v>22</v>
      </c>
      <c r="J176" t="s">
        <v>39</v>
      </c>
      <c r="K176" t="s">
        <v>40</v>
      </c>
      <c r="L176">
        <v>769.95</v>
      </c>
      <c r="M176" t="s">
        <v>627</v>
      </c>
      <c r="N176">
        <v>175</v>
      </c>
      <c r="O176"/>
    </row>
    <row r="177" spans="1:15">
      <c r="A177">
        <v>6224008709312</v>
      </c>
      <c r="B177" t="s">
        <v>628</v>
      </c>
      <c r="C177" t="s">
        <v>629</v>
      </c>
      <c r="D177" t="s">
        <v>17</v>
      </c>
      <c r="E177" t="s">
        <v>18</v>
      </c>
      <c r="F177" t="s">
        <v>19</v>
      </c>
      <c r="G177" t="s">
        <v>20</v>
      </c>
      <c r="H177" t="s">
        <v>480</v>
      </c>
      <c r="I177" t="s">
        <v>22</v>
      </c>
      <c r="J177" t="s">
        <v>630</v>
      </c>
      <c r="K177" t="s">
        <v>24</v>
      </c>
      <c r="L177">
        <v>66.2</v>
      </c>
      <c r="M177" t="s">
        <v>631</v>
      </c>
      <c r="N177">
        <v>176</v>
      </c>
      <c r="O177"/>
    </row>
    <row r="178" spans="1:15">
      <c r="A178">
        <v>6223000752685</v>
      </c>
      <c r="B178" t="s">
        <v>632</v>
      </c>
      <c r="C178" t="s">
        <v>633</v>
      </c>
      <c r="D178" t="s">
        <v>17</v>
      </c>
      <c r="E178" t="s">
        <v>18</v>
      </c>
      <c r="F178" t="s">
        <v>19</v>
      </c>
      <c r="G178" t="s">
        <v>20</v>
      </c>
      <c r="H178" t="s">
        <v>71</v>
      </c>
      <c r="I178" t="s">
        <v>22</v>
      </c>
      <c r="J178" t="s">
        <v>278</v>
      </c>
      <c r="K178" t="s">
        <v>24</v>
      </c>
      <c r="L178">
        <v>114.25</v>
      </c>
      <c r="M178" t="s">
        <v>634</v>
      </c>
      <c r="N178">
        <v>177</v>
      </c>
      <c r="O178"/>
    </row>
    <row r="179" spans="1:15">
      <c r="A179">
        <v>6224010623699</v>
      </c>
      <c r="B179" t="s">
        <v>635</v>
      </c>
      <c r="C179" t="s">
        <v>636</v>
      </c>
      <c r="D179" t="s">
        <v>17</v>
      </c>
      <c r="E179" t="s">
        <v>18</v>
      </c>
      <c r="F179" t="s">
        <v>19</v>
      </c>
      <c r="G179" t="s">
        <v>20</v>
      </c>
      <c r="H179"/>
      <c r="I179" t="s">
        <v>22</v>
      </c>
      <c r="J179" t="s">
        <v>637</v>
      </c>
      <c r="K179" t="s">
        <v>24</v>
      </c>
      <c r="L179">
        <v>30.5</v>
      </c>
      <c r="M179" t="s">
        <v>638</v>
      </c>
      <c r="N179">
        <v>178</v>
      </c>
      <c r="O179"/>
    </row>
    <row r="180" spans="1:15">
      <c r="A180">
        <v>6223000759837</v>
      </c>
      <c r="B180" t="s">
        <v>639</v>
      </c>
      <c r="C180" t="s">
        <v>640</v>
      </c>
      <c r="D180" t="s">
        <v>17</v>
      </c>
      <c r="E180" t="s">
        <v>18</v>
      </c>
      <c r="F180" t="s">
        <v>19</v>
      </c>
      <c r="G180" t="s">
        <v>20</v>
      </c>
      <c r="H180" t="s">
        <v>71</v>
      </c>
      <c r="I180" t="s">
        <v>22</v>
      </c>
      <c r="J180" t="s">
        <v>39</v>
      </c>
      <c r="K180" t="s">
        <v>24</v>
      </c>
      <c r="L180">
        <v>22</v>
      </c>
      <c r="M180" t="s">
        <v>641</v>
      </c>
      <c r="N180">
        <v>179</v>
      </c>
      <c r="O180"/>
    </row>
    <row r="181" spans="1:15">
      <c r="A181">
        <v>6224000680121</v>
      </c>
      <c r="B181" t="s">
        <v>642</v>
      </c>
      <c r="C181" t="s">
        <v>643</v>
      </c>
      <c r="D181" t="s">
        <v>17</v>
      </c>
      <c r="E181" t="s">
        <v>18</v>
      </c>
      <c r="F181" t="s">
        <v>19</v>
      </c>
      <c r="G181" t="s">
        <v>20</v>
      </c>
      <c r="H181" t="s">
        <v>197</v>
      </c>
      <c r="I181" t="s">
        <v>22</v>
      </c>
      <c r="J181" t="s">
        <v>644</v>
      </c>
      <c r="K181" t="s">
        <v>24</v>
      </c>
      <c r="L181">
        <v>202.95</v>
      </c>
      <c r="M181" t="s">
        <v>645</v>
      </c>
      <c r="N181">
        <v>180</v>
      </c>
      <c r="O181"/>
    </row>
    <row r="182" spans="1:15">
      <c r="A182">
        <v>6223000755150</v>
      </c>
      <c r="B182" t="s">
        <v>646</v>
      </c>
      <c r="C182" t="s">
        <v>647</v>
      </c>
      <c r="D182" t="s">
        <v>17</v>
      </c>
      <c r="E182" t="s">
        <v>18</v>
      </c>
      <c r="F182" t="s">
        <v>19</v>
      </c>
      <c r="G182" t="s">
        <v>20</v>
      </c>
      <c r="H182" t="s">
        <v>71</v>
      </c>
      <c r="I182" t="s">
        <v>22</v>
      </c>
      <c r="J182" t="s">
        <v>44</v>
      </c>
      <c r="K182" t="s">
        <v>24</v>
      </c>
      <c r="L182">
        <v>43.95</v>
      </c>
      <c r="M182" t="s">
        <v>648</v>
      </c>
      <c r="N182">
        <v>181</v>
      </c>
      <c r="O182"/>
    </row>
    <row r="183" spans="1:15">
      <c r="A183">
        <v>3073781104349</v>
      </c>
      <c r="B183" t="s">
        <v>649</v>
      </c>
      <c r="C183" t="s">
        <v>650</v>
      </c>
      <c r="D183" t="s">
        <v>17</v>
      </c>
      <c r="E183" t="s">
        <v>18</v>
      </c>
      <c r="F183" t="s">
        <v>19</v>
      </c>
      <c r="G183" t="s">
        <v>20</v>
      </c>
      <c r="H183" t="s">
        <v>334</v>
      </c>
      <c r="I183" t="s">
        <v>22</v>
      </c>
      <c r="J183" t="s">
        <v>210</v>
      </c>
      <c r="K183" t="s">
        <v>24</v>
      </c>
      <c r="L183">
        <v>136</v>
      </c>
      <c r="M183" t="s">
        <v>651</v>
      </c>
      <c r="N183">
        <v>182</v>
      </c>
      <c r="O183"/>
    </row>
    <row r="184" spans="1:15">
      <c r="A184">
        <v>6223000755907</v>
      </c>
      <c r="B184" t="s">
        <v>652</v>
      </c>
      <c r="C184" t="s">
        <v>653</v>
      </c>
      <c r="D184" t="s">
        <v>17</v>
      </c>
      <c r="E184" t="s">
        <v>18</v>
      </c>
      <c r="F184" t="s">
        <v>19</v>
      </c>
      <c r="G184" t="s">
        <v>20</v>
      </c>
      <c r="H184" t="s">
        <v>71</v>
      </c>
      <c r="I184" t="s">
        <v>22</v>
      </c>
      <c r="J184" t="s">
        <v>44</v>
      </c>
      <c r="K184" t="s">
        <v>24</v>
      </c>
      <c r="L184">
        <v>35.950000000000003</v>
      </c>
      <c r="M184" t="s">
        <v>654</v>
      </c>
      <c r="N184">
        <v>183</v>
      </c>
      <c r="O184"/>
    </row>
    <row r="185" spans="1:15">
      <c r="A185">
        <v>6223000711873</v>
      </c>
      <c r="B185" t="s">
        <v>655</v>
      </c>
      <c r="C185" t="s">
        <v>656</v>
      </c>
      <c r="D185" t="s">
        <v>17</v>
      </c>
      <c r="E185" t="s">
        <v>18</v>
      </c>
      <c r="F185" t="s">
        <v>19</v>
      </c>
      <c r="G185" t="s">
        <v>20</v>
      </c>
      <c r="H185" t="s">
        <v>75</v>
      </c>
      <c r="I185" t="s">
        <v>22</v>
      </c>
      <c r="J185" t="s">
        <v>327</v>
      </c>
      <c r="K185" t="s">
        <v>24</v>
      </c>
      <c r="L185">
        <v>47.3</v>
      </c>
      <c r="M185" t="s">
        <v>657</v>
      </c>
      <c r="N185">
        <v>184</v>
      </c>
      <c r="O185"/>
    </row>
    <row r="186" spans="1:15">
      <c r="A186">
        <v>9555646901101</v>
      </c>
      <c r="B186" t="s">
        <v>658</v>
      </c>
      <c r="C186" t="s">
        <v>659</v>
      </c>
      <c r="D186" t="s">
        <v>17</v>
      </c>
      <c r="E186" t="s">
        <v>18</v>
      </c>
      <c r="F186" t="s">
        <v>19</v>
      </c>
      <c r="G186" t="s">
        <v>20</v>
      </c>
      <c r="H186" t="s">
        <v>615</v>
      </c>
      <c r="I186" t="s">
        <v>22</v>
      </c>
      <c r="J186" t="s">
        <v>616</v>
      </c>
      <c r="K186" t="s">
        <v>24</v>
      </c>
      <c r="L186">
        <v>47.25</v>
      </c>
      <c r="M186" t="s">
        <v>660</v>
      </c>
      <c r="N186">
        <v>185</v>
      </c>
      <c r="O186"/>
    </row>
    <row r="187" spans="1:15">
      <c r="A187">
        <v>6222014350610</v>
      </c>
      <c r="B187" t="s">
        <v>661</v>
      </c>
      <c r="C187" t="s">
        <v>662</v>
      </c>
      <c r="D187" t="s">
        <v>17</v>
      </c>
      <c r="E187" t="s">
        <v>18</v>
      </c>
      <c r="F187" t="s">
        <v>19</v>
      </c>
      <c r="G187" t="s">
        <v>20</v>
      </c>
      <c r="H187" t="s">
        <v>29</v>
      </c>
      <c r="I187" t="s">
        <v>22</v>
      </c>
      <c r="J187" t="s">
        <v>327</v>
      </c>
      <c r="K187" t="s">
        <v>24</v>
      </c>
      <c r="L187">
        <v>55.75</v>
      </c>
      <c r="M187" t="s">
        <v>663</v>
      </c>
      <c r="N187">
        <v>186</v>
      </c>
      <c r="O187"/>
    </row>
    <row r="188" spans="1:15">
      <c r="A188">
        <v>6223002380701</v>
      </c>
      <c r="B188" t="s">
        <v>664</v>
      </c>
      <c r="C188" t="s">
        <v>665</v>
      </c>
      <c r="D188" t="s">
        <v>17</v>
      </c>
      <c r="E188" t="s">
        <v>18</v>
      </c>
      <c r="F188" t="s">
        <v>19</v>
      </c>
      <c r="G188" t="s">
        <v>20</v>
      </c>
      <c r="H188"/>
      <c r="I188" t="s">
        <v>22</v>
      </c>
      <c r="J188" t="s">
        <v>576</v>
      </c>
      <c r="K188" t="s">
        <v>24</v>
      </c>
      <c r="L188">
        <v>24.5</v>
      </c>
      <c r="M188" t="s">
        <v>666</v>
      </c>
      <c r="N188">
        <v>187</v>
      </c>
      <c r="O188"/>
    </row>
    <row r="189" spans="1:15">
      <c r="A189">
        <v>2222726000005</v>
      </c>
      <c r="B189" t="s">
        <v>667</v>
      </c>
      <c r="C189" t="s">
        <v>668</v>
      </c>
      <c r="D189" t="s">
        <v>17</v>
      </c>
      <c r="E189" t="s">
        <v>18</v>
      </c>
      <c r="F189" t="s">
        <v>19</v>
      </c>
      <c r="G189" t="s">
        <v>20</v>
      </c>
      <c r="H189" t="s">
        <v>420</v>
      </c>
      <c r="I189" t="s">
        <v>22</v>
      </c>
      <c r="J189" t="s">
        <v>39</v>
      </c>
      <c r="K189" t="s">
        <v>40</v>
      </c>
      <c r="L189">
        <v>164.95</v>
      </c>
      <c r="M189" t="s">
        <v>669</v>
      </c>
      <c r="N189">
        <v>188</v>
      </c>
      <c r="O189"/>
    </row>
    <row r="190" spans="1:15">
      <c r="A190">
        <v>6224008470588</v>
      </c>
      <c r="B190" t="s">
        <v>670</v>
      </c>
      <c r="C190" t="s">
        <v>671</v>
      </c>
      <c r="D190" t="s">
        <v>17</v>
      </c>
      <c r="E190" t="s">
        <v>18</v>
      </c>
      <c r="F190" t="s">
        <v>19</v>
      </c>
      <c r="G190" t="s">
        <v>20</v>
      </c>
      <c r="H190" t="s">
        <v>623</v>
      </c>
      <c r="I190" t="s">
        <v>22</v>
      </c>
      <c r="J190" t="s">
        <v>672</v>
      </c>
      <c r="K190" t="s">
        <v>24</v>
      </c>
      <c r="L190">
        <v>94.2</v>
      </c>
      <c r="M190" t="s">
        <v>673</v>
      </c>
      <c r="N190">
        <v>189</v>
      </c>
      <c r="O190"/>
    </row>
    <row r="191" spans="1:15">
      <c r="A191">
        <v>6223000229910</v>
      </c>
      <c r="B191" t="s">
        <v>674</v>
      </c>
      <c r="C191" t="s">
        <v>675</v>
      </c>
      <c r="D191" t="s">
        <v>17</v>
      </c>
      <c r="E191" t="s">
        <v>18</v>
      </c>
      <c r="F191" t="s">
        <v>19</v>
      </c>
      <c r="G191" t="s">
        <v>20</v>
      </c>
      <c r="H191"/>
      <c r="I191" t="s">
        <v>22</v>
      </c>
      <c r="J191" t="s">
        <v>676</v>
      </c>
      <c r="K191" t="s">
        <v>24</v>
      </c>
      <c r="L191">
        <v>81</v>
      </c>
      <c r="M191" t="s">
        <v>677</v>
      </c>
      <c r="N191">
        <v>190</v>
      </c>
      <c r="O191"/>
    </row>
    <row r="192" spans="1:15">
      <c r="A192">
        <v>8710243961533</v>
      </c>
      <c r="B192" t="s">
        <v>678</v>
      </c>
      <c r="C192" t="s">
        <v>679</v>
      </c>
      <c r="D192" t="s">
        <v>17</v>
      </c>
      <c r="E192" t="s">
        <v>18</v>
      </c>
      <c r="F192" t="s">
        <v>19</v>
      </c>
      <c r="G192" t="s">
        <v>20</v>
      </c>
      <c r="H192" t="s">
        <v>680</v>
      </c>
      <c r="I192" t="s">
        <v>22</v>
      </c>
      <c r="J192" t="s">
        <v>681</v>
      </c>
      <c r="K192" t="s">
        <v>24</v>
      </c>
      <c r="L192">
        <v>272.60000000000002</v>
      </c>
      <c r="M192" t="s">
        <v>682</v>
      </c>
      <c r="N192">
        <v>191</v>
      </c>
      <c r="O192"/>
    </row>
    <row r="193" spans="1:15">
      <c r="A193">
        <v>6223000750513</v>
      </c>
      <c r="B193" t="s">
        <v>683</v>
      </c>
      <c r="C193" t="s">
        <v>684</v>
      </c>
      <c r="D193" t="s">
        <v>17</v>
      </c>
      <c r="E193" t="s">
        <v>18</v>
      </c>
      <c r="F193" t="s">
        <v>19</v>
      </c>
      <c r="G193" t="s">
        <v>20</v>
      </c>
      <c r="H193" t="s">
        <v>71</v>
      </c>
      <c r="I193" t="s">
        <v>22</v>
      </c>
      <c r="J193" t="s">
        <v>388</v>
      </c>
      <c r="K193" t="s">
        <v>24</v>
      </c>
      <c r="L193">
        <v>119.2</v>
      </c>
      <c r="M193" t="s">
        <v>685</v>
      </c>
      <c r="N193">
        <v>192</v>
      </c>
      <c r="O193"/>
    </row>
    <row r="194" spans="1:15">
      <c r="A194">
        <v>6224000680053</v>
      </c>
      <c r="B194" t="s">
        <v>686</v>
      </c>
      <c r="C194" t="s">
        <v>687</v>
      </c>
      <c r="D194" t="s">
        <v>17</v>
      </c>
      <c r="E194" t="s">
        <v>18</v>
      </c>
      <c r="F194" t="s">
        <v>19</v>
      </c>
      <c r="G194" t="s">
        <v>20</v>
      </c>
      <c r="H194" t="s">
        <v>197</v>
      </c>
      <c r="I194" t="s">
        <v>22</v>
      </c>
      <c r="J194" t="s">
        <v>644</v>
      </c>
      <c r="K194" t="s">
        <v>24</v>
      </c>
      <c r="L194">
        <v>200.55</v>
      </c>
      <c r="M194" t="s">
        <v>688</v>
      </c>
      <c r="N194">
        <v>193</v>
      </c>
      <c r="O194"/>
    </row>
    <row r="195" spans="1:15">
      <c r="A195">
        <v>6223000756836</v>
      </c>
      <c r="B195" t="s">
        <v>689</v>
      </c>
      <c r="C195" t="s">
        <v>690</v>
      </c>
      <c r="D195" t="s">
        <v>17</v>
      </c>
      <c r="E195" t="s">
        <v>18</v>
      </c>
      <c r="F195" t="s">
        <v>19</v>
      </c>
      <c r="G195" t="s">
        <v>20</v>
      </c>
      <c r="H195" t="s">
        <v>71</v>
      </c>
      <c r="I195" t="s">
        <v>22</v>
      </c>
      <c r="J195" t="s">
        <v>85</v>
      </c>
      <c r="K195" t="s">
        <v>24</v>
      </c>
      <c r="L195">
        <v>82.95</v>
      </c>
      <c r="M195" t="s">
        <v>691</v>
      </c>
      <c r="N195">
        <v>194</v>
      </c>
      <c r="O195"/>
    </row>
    <row r="196" spans="1:15">
      <c r="A196">
        <v>9555646901057</v>
      </c>
      <c r="B196" t="s">
        <v>692</v>
      </c>
      <c r="C196" t="s">
        <v>693</v>
      </c>
      <c r="D196" t="s">
        <v>17</v>
      </c>
      <c r="E196" t="s">
        <v>18</v>
      </c>
      <c r="F196" t="s">
        <v>19</v>
      </c>
      <c r="G196" t="s">
        <v>20</v>
      </c>
      <c r="H196" t="s">
        <v>615</v>
      </c>
      <c r="I196" t="s">
        <v>22</v>
      </c>
      <c r="J196" t="s">
        <v>616</v>
      </c>
      <c r="K196" t="s">
        <v>24</v>
      </c>
      <c r="L196">
        <v>47.25</v>
      </c>
      <c r="M196" t="s">
        <v>694</v>
      </c>
      <c r="N196">
        <v>195</v>
      </c>
      <c r="O196"/>
    </row>
    <row r="197" spans="1:15">
      <c r="A197">
        <v>2222886000006</v>
      </c>
      <c r="B197" t="s">
        <v>695</v>
      </c>
      <c r="C197" t="s">
        <v>696</v>
      </c>
      <c r="D197" t="s">
        <v>17</v>
      </c>
      <c r="E197" t="s">
        <v>18</v>
      </c>
      <c r="F197" t="s">
        <v>19</v>
      </c>
      <c r="G197" t="s">
        <v>20</v>
      </c>
      <c r="H197"/>
      <c r="I197" t="s">
        <v>22</v>
      </c>
      <c r="J197" t="s">
        <v>39</v>
      </c>
      <c r="K197" t="s">
        <v>40</v>
      </c>
      <c r="L197">
        <v>144.94999999999999</v>
      </c>
      <c r="M197" t="s">
        <v>697</v>
      </c>
      <c r="N197">
        <v>196</v>
      </c>
      <c r="O197"/>
    </row>
    <row r="198" spans="1:15">
      <c r="A198">
        <v>6223000229934</v>
      </c>
      <c r="B198" t="s">
        <v>698</v>
      </c>
      <c r="C198" t="s">
        <v>699</v>
      </c>
      <c r="D198" t="s">
        <v>17</v>
      </c>
      <c r="E198" t="s">
        <v>18</v>
      </c>
      <c r="F198" t="s">
        <v>19</v>
      </c>
      <c r="G198" t="s">
        <v>20</v>
      </c>
      <c r="H198"/>
      <c r="I198" t="s">
        <v>22</v>
      </c>
      <c r="J198" t="s">
        <v>676</v>
      </c>
      <c r="K198" t="s">
        <v>24</v>
      </c>
      <c r="L198">
        <v>81</v>
      </c>
      <c r="M198" t="s">
        <v>700</v>
      </c>
      <c r="N198">
        <v>197</v>
      </c>
      <c r="O198"/>
    </row>
    <row r="199" spans="1:15">
      <c r="A199">
        <v>6223004834028</v>
      </c>
      <c r="B199" t="s">
        <v>701</v>
      </c>
      <c r="C199" t="s">
        <v>702</v>
      </c>
      <c r="D199" t="s">
        <v>17</v>
      </c>
      <c r="E199" t="s">
        <v>18</v>
      </c>
      <c r="F199" t="s">
        <v>19</v>
      </c>
      <c r="G199" t="s">
        <v>20</v>
      </c>
      <c r="H199"/>
      <c r="I199" t="s">
        <v>22</v>
      </c>
      <c r="J199" t="s">
        <v>85</v>
      </c>
      <c r="K199" t="s">
        <v>24</v>
      </c>
      <c r="L199">
        <v>285.60000000000002</v>
      </c>
      <c r="M199" t="s">
        <v>703</v>
      </c>
      <c r="N199">
        <v>198</v>
      </c>
      <c r="O199"/>
    </row>
    <row r="200" spans="1:15">
      <c r="A200">
        <v>2222064000002</v>
      </c>
      <c r="B200" t="s">
        <v>704</v>
      </c>
      <c r="C200" t="s">
        <v>705</v>
      </c>
      <c r="D200" t="s">
        <v>17</v>
      </c>
      <c r="E200" t="s">
        <v>18</v>
      </c>
      <c r="F200" t="s">
        <v>19</v>
      </c>
      <c r="G200" t="s">
        <v>20</v>
      </c>
      <c r="H200" t="s">
        <v>261</v>
      </c>
      <c r="I200" t="s">
        <v>22</v>
      </c>
      <c r="J200" t="s">
        <v>39</v>
      </c>
      <c r="K200" t="s">
        <v>40</v>
      </c>
      <c r="L200">
        <v>289.95</v>
      </c>
      <c r="M200" t="s">
        <v>706</v>
      </c>
      <c r="N200">
        <v>199</v>
      </c>
      <c r="O200"/>
    </row>
    <row r="201" spans="1:15">
      <c r="A201">
        <v>6222000401548</v>
      </c>
      <c r="B201" t="s">
        <v>707</v>
      </c>
      <c r="C201" t="s">
        <v>708</v>
      </c>
      <c r="D201" t="s">
        <v>709</v>
      </c>
      <c r="E201" t="s">
        <v>710</v>
      </c>
      <c r="F201" t="s">
        <v>711</v>
      </c>
      <c r="G201" t="s">
        <v>712</v>
      </c>
      <c r="H201" t="s">
        <v>713</v>
      </c>
      <c r="I201" t="s">
        <v>22</v>
      </c>
      <c r="J201" t="s">
        <v>714</v>
      </c>
      <c r="K201" t="s">
        <v>24</v>
      </c>
      <c r="L201">
        <v>81.55</v>
      </c>
      <c r="M201" t="s">
        <v>715</v>
      </c>
      <c r="N201">
        <v>200</v>
      </c>
      <c r="O201"/>
    </row>
    <row r="202" spans="1:15">
      <c r="A202">
        <v>6223015533828</v>
      </c>
      <c r="B202" t="s">
        <v>716</v>
      </c>
      <c r="C202" t="s">
        <v>717</v>
      </c>
      <c r="D202" t="s">
        <v>709</v>
      </c>
      <c r="E202" t="s">
        <v>710</v>
      </c>
      <c r="F202" t="s">
        <v>711</v>
      </c>
      <c r="G202" t="s">
        <v>712</v>
      </c>
      <c r="H202" t="s">
        <v>595</v>
      </c>
      <c r="I202" t="s">
        <v>22</v>
      </c>
      <c r="J202" t="s">
        <v>388</v>
      </c>
      <c r="K202" t="s">
        <v>24</v>
      </c>
      <c r="L202">
        <v>12.95</v>
      </c>
      <c r="M202" t="s">
        <v>718</v>
      </c>
      <c r="N202">
        <v>201</v>
      </c>
      <c r="O202"/>
    </row>
    <row r="203" spans="1:15">
      <c r="A203">
        <v>6223001757344</v>
      </c>
      <c r="B203" t="s">
        <v>719</v>
      </c>
      <c r="C203" t="s">
        <v>720</v>
      </c>
      <c r="D203" t="s">
        <v>709</v>
      </c>
      <c r="E203" t="s">
        <v>710</v>
      </c>
      <c r="F203" t="s">
        <v>711</v>
      </c>
      <c r="G203" t="s">
        <v>712</v>
      </c>
      <c r="H203" t="s">
        <v>721</v>
      </c>
      <c r="I203" t="s">
        <v>22</v>
      </c>
      <c r="J203" t="s">
        <v>388</v>
      </c>
      <c r="K203" t="s">
        <v>24</v>
      </c>
      <c r="L203">
        <v>29.5</v>
      </c>
      <c r="M203" t="s">
        <v>722</v>
      </c>
      <c r="N203">
        <v>202</v>
      </c>
      <c r="O203"/>
    </row>
    <row r="204" spans="1:15">
      <c r="A204">
        <v>6222000400237</v>
      </c>
      <c r="B204" t="s">
        <v>723</v>
      </c>
      <c r="C204" t="s">
        <v>724</v>
      </c>
      <c r="D204" t="s">
        <v>709</v>
      </c>
      <c r="E204" t="s">
        <v>710</v>
      </c>
      <c r="F204" t="s">
        <v>711</v>
      </c>
      <c r="G204" t="s">
        <v>712</v>
      </c>
      <c r="H204" t="s">
        <v>713</v>
      </c>
      <c r="I204" t="s">
        <v>22</v>
      </c>
      <c r="J204" t="s">
        <v>388</v>
      </c>
      <c r="K204" t="s">
        <v>24</v>
      </c>
      <c r="L204">
        <v>11.2</v>
      </c>
      <c r="M204" t="s">
        <v>725</v>
      </c>
      <c r="N204">
        <v>203</v>
      </c>
      <c r="O204"/>
    </row>
    <row r="205" spans="1:15">
      <c r="A205">
        <v>6222000401258</v>
      </c>
      <c r="B205" t="s">
        <v>726</v>
      </c>
      <c r="C205" t="s">
        <v>727</v>
      </c>
      <c r="D205" t="s">
        <v>709</v>
      </c>
      <c r="E205" t="s">
        <v>710</v>
      </c>
      <c r="F205" t="s">
        <v>711</v>
      </c>
      <c r="G205" t="s">
        <v>712</v>
      </c>
      <c r="H205" t="s">
        <v>713</v>
      </c>
      <c r="I205" t="s">
        <v>22</v>
      </c>
      <c r="J205" t="s">
        <v>388</v>
      </c>
      <c r="K205" t="s">
        <v>24</v>
      </c>
      <c r="L205">
        <v>17.3</v>
      </c>
      <c r="M205" t="s">
        <v>728</v>
      </c>
      <c r="N205">
        <v>204</v>
      </c>
      <c r="O205"/>
    </row>
    <row r="206" spans="1:15">
      <c r="A206">
        <v>6222000400169</v>
      </c>
      <c r="B206" t="s">
        <v>729</v>
      </c>
      <c r="C206" t="s">
        <v>730</v>
      </c>
      <c r="D206" t="s">
        <v>709</v>
      </c>
      <c r="E206" t="s">
        <v>710</v>
      </c>
      <c r="F206" t="s">
        <v>711</v>
      </c>
      <c r="G206" t="s">
        <v>712</v>
      </c>
      <c r="H206" t="s">
        <v>713</v>
      </c>
      <c r="I206" t="s">
        <v>22</v>
      </c>
      <c r="J206" t="s">
        <v>388</v>
      </c>
      <c r="K206" t="s">
        <v>24</v>
      </c>
      <c r="L206">
        <v>20.350000000000001</v>
      </c>
      <c r="M206" t="s">
        <v>731</v>
      </c>
      <c r="N206">
        <v>205</v>
      </c>
      <c r="O206"/>
    </row>
    <row r="207" spans="1:15">
      <c r="A207">
        <v>6223001750024</v>
      </c>
      <c r="B207" t="s">
        <v>732</v>
      </c>
      <c r="C207" t="s">
        <v>733</v>
      </c>
      <c r="D207" t="s">
        <v>709</v>
      </c>
      <c r="E207" t="s">
        <v>710</v>
      </c>
      <c r="F207" t="s">
        <v>711</v>
      </c>
      <c r="G207" t="s">
        <v>712</v>
      </c>
      <c r="H207" t="s">
        <v>721</v>
      </c>
      <c r="I207" t="s">
        <v>22</v>
      </c>
      <c r="J207" t="s">
        <v>388</v>
      </c>
      <c r="K207" t="s">
        <v>24</v>
      </c>
      <c r="L207">
        <v>20.5</v>
      </c>
      <c r="M207" t="s">
        <v>734</v>
      </c>
      <c r="N207">
        <v>206</v>
      </c>
      <c r="O207"/>
    </row>
    <row r="208" spans="1:15">
      <c r="A208">
        <v>6223015533866</v>
      </c>
      <c r="B208" t="s">
        <v>735</v>
      </c>
      <c r="C208" t="s">
        <v>736</v>
      </c>
      <c r="D208" t="s">
        <v>709</v>
      </c>
      <c r="E208" t="s">
        <v>710</v>
      </c>
      <c r="F208" t="s">
        <v>711</v>
      </c>
      <c r="G208" t="s">
        <v>712</v>
      </c>
      <c r="H208" t="s">
        <v>595</v>
      </c>
      <c r="I208" t="s">
        <v>22</v>
      </c>
      <c r="J208" t="s">
        <v>388</v>
      </c>
      <c r="K208" t="s">
        <v>24</v>
      </c>
      <c r="L208">
        <v>21.95</v>
      </c>
      <c r="M208" t="s">
        <v>737</v>
      </c>
      <c r="N208">
        <v>207</v>
      </c>
      <c r="O208"/>
    </row>
    <row r="209" spans="1:15">
      <c r="A209">
        <v>6223001750017</v>
      </c>
      <c r="B209" t="s">
        <v>738</v>
      </c>
      <c r="C209" t="s">
        <v>739</v>
      </c>
      <c r="D209" t="s">
        <v>709</v>
      </c>
      <c r="E209" t="s">
        <v>710</v>
      </c>
      <c r="F209" t="s">
        <v>711</v>
      </c>
      <c r="G209" t="s">
        <v>712</v>
      </c>
      <c r="H209" t="s">
        <v>721</v>
      </c>
      <c r="I209" t="s">
        <v>22</v>
      </c>
      <c r="J209" t="s">
        <v>388</v>
      </c>
      <c r="K209" t="s">
        <v>24</v>
      </c>
      <c r="L209">
        <v>17.399999999999999</v>
      </c>
      <c r="M209" t="s">
        <v>740</v>
      </c>
      <c r="N209">
        <v>208</v>
      </c>
      <c r="O209"/>
    </row>
    <row r="210" spans="1:15">
      <c r="A210">
        <v>6223015533804</v>
      </c>
      <c r="B210" t="s">
        <v>741</v>
      </c>
      <c r="C210" t="s">
        <v>742</v>
      </c>
      <c r="D210" t="s">
        <v>709</v>
      </c>
      <c r="E210" t="s">
        <v>710</v>
      </c>
      <c r="F210" t="s">
        <v>711</v>
      </c>
      <c r="G210" t="s">
        <v>712</v>
      </c>
      <c r="H210" t="s">
        <v>595</v>
      </c>
      <c r="I210" t="s">
        <v>22</v>
      </c>
      <c r="J210" t="s">
        <v>388</v>
      </c>
      <c r="K210" t="s">
        <v>24</v>
      </c>
      <c r="L210">
        <v>33.950000000000003</v>
      </c>
      <c r="M210" t="s">
        <v>743</v>
      </c>
      <c r="N210">
        <v>209</v>
      </c>
      <c r="O210"/>
    </row>
    <row r="211" spans="1:15">
      <c r="A211">
        <v>6223001330103</v>
      </c>
      <c r="B211" t="s">
        <v>744</v>
      </c>
      <c r="C211" t="s">
        <v>745</v>
      </c>
      <c r="D211" t="s">
        <v>709</v>
      </c>
      <c r="E211" t="s">
        <v>710</v>
      </c>
      <c r="F211" t="s">
        <v>711</v>
      </c>
      <c r="G211" t="s">
        <v>712</v>
      </c>
      <c r="H211" t="s">
        <v>746</v>
      </c>
      <c r="I211" t="s">
        <v>22</v>
      </c>
      <c r="J211" t="s">
        <v>388</v>
      </c>
      <c r="K211" t="s">
        <v>24</v>
      </c>
      <c r="L211">
        <v>74.95</v>
      </c>
      <c r="M211" t="s">
        <v>747</v>
      </c>
      <c r="N211">
        <v>210</v>
      </c>
      <c r="O211"/>
    </row>
    <row r="212" spans="1:15">
      <c r="A212">
        <v>6222014700729</v>
      </c>
      <c r="B212" t="s">
        <v>748</v>
      </c>
      <c r="C212" t="s">
        <v>749</v>
      </c>
      <c r="D212" t="s">
        <v>709</v>
      </c>
      <c r="E212" t="s">
        <v>710</v>
      </c>
      <c r="F212" t="s">
        <v>711</v>
      </c>
      <c r="G212" t="s">
        <v>712</v>
      </c>
      <c r="H212"/>
      <c r="I212" t="s">
        <v>22</v>
      </c>
      <c r="J212" t="s">
        <v>388</v>
      </c>
      <c r="K212" t="s">
        <v>24</v>
      </c>
      <c r="L212">
        <v>23.95</v>
      </c>
      <c r="M212" t="s">
        <v>750</v>
      </c>
      <c r="N212">
        <v>211</v>
      </c>
      <c r="O212"/>
    </row>
    <row r="213" spans="1:15">
      <c r="A213">
        <v>6222000400688</v>
      </c>
      <c r="B213" t="s">
        <v>751</v>
      </c>
      <c r="C213" t="s">
        <v>752</v>
      </c>
      <c r="D213" t="s">
        <v>709</v>
      </c>
      <c r="E213" t="s">
        <v>710</v>
      </c>
      <c r="F213" t="s">
        <v>711</v>
      </c>
      <c r="G213" t="s">
        <v>712</v>
      </c>
      <c r="H213" t="s">
        <v>713</v>
      </c>
      <c r="I213" t="s">
        <v>22</v>
      </c>
      <c r="J213" t="s">
        <v>388</v>
      </c>
      <c r="K213" t="s">
        <v>24</v>
      </c>
      <c r="L213">
        <v>28.5</v>
      </c>
      <c r="M213" t="s">
        <v>753</v>
      </c>
      <c r="N213">
        <v>212</v>
      </c>
      <c r="O213"/>
    </row>
    <row r="214" spans="1:15">
      <c r="A214">
        <v>6223000371046</v>
      </c>
      <c r="B214" t="s">
        <v>754</v>
      </c>
      <c r="C214" t="s">
        <v>755</v>
      </c>
      <c r="D214" t="s">
        <v>709</v>
      </c>
      <c r="E214" t="s">
        <v>710</v>
      </c>
      <c r="F214" t="s">
        <v>711</v>
      </c>
      <c r="G214" t="s">
        <v>712</v>
      </c>
      <c r="H214" t="s">
        <v>756</v>
      </c>
      <c r="I214" t="s">
        <v>22</v>
      </c>
      <c r="J214" t="s">
        <v>388</v>
      </c>
      <c r="K214" t="s">
        <v>24</v>
      </c>
      <c r="L214">
        <v>29.8</v>
      </c>
      <c r="M214" t="s">
        <v>757</v>
      </c>
      <c r="N214">
        <v>213</v>
      </c>
      <c r="O214"/>
    </row>
    <row r="215" spans="1:15">
      <c r="A215">
        <v>6223001331605</v>
      </c>
      <c r="B215" t="s">
        <v>758</v>
      </c>
      <c r="C215" t="s">
        <v>759</v>
      </c>
      <c r="D215" t="s">
        <v>709</v>
      </c>
      <c r="E215" t="s">
        <v>710</v>
      </c>
      <c r="F215" t="s">
        <v>711</v>
      </c>
      <c r="G215" t="s">
        <v>712</v>
      </c>
      <c r="H215" t="s">
        <v>746</v>
      </c>
      <c r="I215" t="s">
        <v>22</v>
      </c>
      <c r="J215" t="s">
        <v>388</v>
      </c>
      <c r="K215" t="s">
        <v>24</v>
      </c>
      <c r="L215">
        <v>24.95</v>
      </c>
      <c r="M215" t="s">
        <v>760</v>
      </c>
      <c r="N215">
        <v>214</v>
      </c>
      <c r="O215"/>
    </row>
    <row r="216" spans="1:15">
      <c r="A216">
        <v>6224008429043</v>
      </c>
      <c r="B216" t="s">
        <v>761</v>
      </c>
      <c r="C216" t="s">
        <v>762</v>
      </c>
      <c r="D216" t="s">
        <v>709</v>
      </c>
      <c r="E216" t="s">
        <v>710</v>
      </c>
      <c r="F216" t="s">
        <v>711</v>
      </c>
      <c r="G216" t="s">
        <v>712</v>
      </c>
      <c r="H216" t="s">
        <v>721</v>
      </c>
      <c r="I216" t="s">
        <v>22</v>
      </c>
      <c r="J216" t="s">
        <v>388</v>
      </c>
      <c r="K216" t="s">
        <v>24</v>
      </c>
      <c r="L216">
        <v>78.849999999999994</v>
      </c>
      <c r="M216" t="s">
        <v>763</v>
      </c>
      <c r="N216">
        <v>215</v>
      </c>
      <c r="O216"/>
    </row>
    <row r="217" spans="1:15">
      <c r="A217">
        <v>6222000400572</v>
      </c>
      <c r="B217" t="s">
        <v>764</v>
      </c>
      <c r="C217" t="s">
        <v>765</v>
      </c>
      <c r="D217" t="s">
        <v>709</v>
      </c>
      <c r="E217" t="s">
        <v>710</v>
      </c>
      <c r="F217" t="s">
        <v>711</v>
      </c>
      <c r="G217" t="s">
        <v>712</v>
      </c>
      <c r="H217" t="s">
        <v>713</v>
      </c>
      <c r="I217" t="s">
        <v>22</v>
      </c>
      <c r="J217" t="s">
        <v>388</v>
      </c>
      <c r="K217" t="s">
        <v>24</v>
      </c>
      <c r="L217">
        <v>42.95</v>
      </c>
      <c r="M217" t="s">
        <v>766</v>
      </c>
      <c r="N217">
        <v>216</v>
      </c>
      <c r="O217"/>
    </row>
    <row r="218" spans="1:15">
      <c r="A218">
        <v>6222014700095</v>
      </c>
      <c r="B218" t="s">
        <v>767</v>
      </c>
      <c r="C218" t="s">
        <v>768</v>
      </c>
      <c r="D218" t="s">
        <v>709</v>
      </c>
      <c r="E218" t="s">
        <v>710</v>
      </c>
      <c r="F218" t="s">
        <v>711</v>
      </c>
      <c r="G218" t="s">
        <v>712</v>
      </c>
      <c r="H218" t="s">
        <v>769</v>
      </c>
      <c r="I218" t="s">
        <v>22</v>
      </c>
      <c r="J218" t="s">
        <v>388</v>
      </c>
      <c r="K218" t="s">
        <v>24</v>
      </c>
      <c r="L218">
        <v>18.899999999999999</v>
      </c>
      <c r="M218" t="s">
        <v>770</v>
      </c>
      <c r="N218">
        <v>217</v>
      </c>
      <c r="O218"/>
    </row>
    <row r="219" spans="1:15">
      <c r="A219">
        <v>6223001757580</v>
      </c>
      <c r="B219" t="s">
        <v>771</v>
      </c>
      <c r="C219" t="s">
        <v>772</v>
      </c>
      <c r="D219" t="s">
        <v>709</v>
      </c>
      <c r="E219" t="s">
        <v>710</v>
      </c>
      <c r="F219" t="s">
        <v>711</v>
      </c>
      <c r="G219" t="s">
        <v>712</v>
      </c>
      <c r="H219" t="s">
        <v>721</v>
      </c>
      <c r="I219" t="s">
        <v>22</v>
      </c>
      <c r="J219" t="s">
        <v>388</v>
      </c>
      <c r="K219" t="s">
        <v>24</v>
      </c>
      <c r="L219">
        <v>65.95</v>
      </c>
      <c r="M219" t="s">
        <v>773</v>
      </c>
      <c r="N219">
        <v>218</v>
      </c>
      <c r="O219"/>
    </row>
    <row r="220" spans="1:15">
      <c r="A220">
        <v>6223001757290</v>
      </c>
      <c r="B220" t="s">
        <v>774</v>
      </c>
      <c r="C220" t="s">
        <v>775</v>
      </c>
      <c r="D220" t="s">
        <v>709</v>
      </c>
      <c r="E220" t="s">
        <v>710</v>
      </c>
      <c r="F220" t="s">
        <v>711</v>
      </c>
      <c r="G220" t="s">
        <v>712</v>
      </c>
      <c r="H220" t="s">
        <v>721</v>
      </c>
      <c r="I220" t="s">
        <v>22</v>
      </c>
      <c r="J220" t="s">
        <v>53</v>
      </c>
      <c r="K220" t="s">
        <v>24</v>
      </c>
      <c r="L220">
        <v>57.85</v>
      </c>
      <c r="M220" t="s">
        <v>776</v>
      </c>
      <c r="N220">
        <v>219</v>
      </c>
      <c r="O220"/>
    </row>
    <row r="221" spans="1:15">
      <c r="A221">
        <v>6223001332909</v>
      </c>
      <c r="B221" t="s">
        <v>777</v>
      </c>
      <c r="C221" t="s">
        <v>778</v>
      </c>
      <c r="D221" t="s">
        <v>709</v>
      </c>
      <c r="E221" t="s">
        <v>710</v>
      </c>
      <c r="F221" t="s">
        <v>711</v>
      </c>
      <c r="G221" t="s">
        <v>712</v>
      </c>
      <c r="H221" t="s">
        <v>746</v>
      </c>
      <c r="I221" t="s">
        <v>22</v>
      </c>
      <c r="J221" t="s">
        <v>779</v>
      </c>
      <c r="K221" t="s">
        <v>24</v>
      </c>
      <c r="L221">
        <v>79.2</v>
      </c>
      <c r="M221" t="s">
        <v>780</v>
      </c>
      <c r="N221">
        <v>220</v>
      </c>
      <c r="O221"/>
    </row>
    <row r="222" spans="1:15">
      <c r="A222">
        <v>6223001750000</v>
      </c>
      <c r="B222" t="s">
        <v>781</v>
      </c>
      <c r="C222" t="s">
        <v>782</v>
      </c>
      <c r="D222" t="s">
        <v>709</v>
      </c>
      <c r="E222" t="s">
        <v>710</v>
      </c>
      <c r="F222" t="s">
        <v>711</v>
      </c>
      <c r="G222" t="s">
        <v>712</v>
      </c>
      <c r="H222" t="s">
        <v>721</v>
      </c>
      <c r="I222" t="s">
        <v>22</v>
      </c>
      <c r="J222" t="s">
        <v>388</v>
      </c>
      <c r="K222" t="s">
        <v>24</v>
      </c>
      <c r="L222">
        <v>44.55</v>
      </c>
      <c r="M222" t="s">
        <v>783</v>
      </c>
      <c r="N222">
        <v>221</v>
      </c>
      <c r="O222"/>
    </row>
    <row r="223" spans="1:15">
      <c r="A223">
        <v>6224009775040</v>
      </c>
      <c r="B223" t="s">
        <v>784</v>
      </c>
      <c r="C223" t="s">
        <v>785</v>
      </c>
      <c r="D223" t="s">
        <v>786</v>
      </c>
      <c r="E223" t="s">
        <v>787</v>
      </c>
      <c r="F223"/>
      <c r="G223"/>
      <c r="H223"/>
      <c r="I223" t="s">
        <v>22</v>
      </c>
      <c r="J223" t="s">
        <v>788</v>
      </c>
      <c r="K223" t="s">
        <v>24</v>
      </c>
      <c r="L223">
        <v>193.95</v>
      </c>
      <c r="M223" t="s">
        <v>789</v>
      </c>
      <c r="N223">
        <v>222</v>
      </c>
      <c r="O223"/>
    </row>
    <row r="224" spans="1:15">
      <c r="A224">
        <v>6223015533767</v>
      </c>
      <c r="B224" t="s">
        <v>790</v>
      </c>
      <c r="C224" t="s">
        <v>791</v>
      </c>
      <c r="D224" t="s">
        <v>709</v>
      </c>
      <c r="E224" t="s">
        <v>710</v>
      </c>
      <c r="F224" t="s">
        <v>711</v>
      </c>
      <c r="G224" t="s">
        <v>712</v>
      </c>
      <c r="H224" t="s">
        <v>595</v>
      </c>
      <c r="I224" t="s">
        <v>22</v>
      </c>
      <c r="J224" t="s">
        <v>779</v>
      </c>
      <c r="K224" t="s">
        <v>24</v>
      </c>
      <c r="L224">
        <v>19.95</v>
      </c>
      <c r="M224" t="s">
        <v>792</v>
      </c>
      <c r="N224">
        <v>223</v>
      </c>
      <c r="O224"/>
    </row>
    <row r="225" spans="1:15">
      <c r="A225">
        <v>6222014701351</v>
      </c>
      <c r="B225" t="s">
        <v>793</v>
      </c>
      <c r="C225" t="s">
        <v>794</v>
      </c>
      <c r="D225" t="s">
        <v>709</v>
      </c>
      <c r="E225" t="s">
        <v>710</v>
      </c>
      <c r="F225" t="s">
        <v>711</v>
      </c>
      <c r="G225" t="s">
        <v>712</v>
      </c>
      <c r="H225"/>
      <c r="I225" t="s">
        <v>22</v>
      </c>
      <c r="J225" t="s">
        <v>388</v>
      </c>
      <c r="K225" t="s">
        <v>24</v>
      </c>
      <c r="L225">
        <v>50.95</v>
      </c>
      <c r="M225" t="s">
        <v>795</v>
      </c>
      <c r="N225">
        <v>224</v>
      </c>
      <c r="O225"/>
    </row>
    <row r="226" spans="1:15">
      <c r="A226">
        <v>6222000400268</v>
      </c>
      <c r="B226" t="s">
        <v>796</v>
      </c>
      <c r="C226" t="s">
        <v>797</v>
      </c>
      <c r="D226" t="s">
        <v>709</v>
      </c>
      <c r="E226" t="s">
        <v>710</v>
      </c>
      <c r="F226" t="s">
        <v>711</v>
      </c>
      <c r="G226" t="s">
        <v>712</v>
      </c>
      <c r="H226" t="s">
        <v>713</v>
      </c>
      <c r="I226" t="s">
        <v>22</v>
      </c>
      <c r="J226" t="s">
        <v>388</v>
      </c>
      <c r="K226" t="s">
        <v>24</v>
      </c>
      <c r="L226">
        <v>30.8</v>
      </c>
      <c r="M226" t="s">
        <v>798</v>
      </c>
      <c r="N226">
        <v>225</v>
      </c>
      <c r="O226"/>
    </row>
    <row r="227" spans="1:15">
      <c r="A227">
        <v>6222014700736</v>
      </c>
      <c r="B227" t="s">
        <v>799</v>
      </c>
      <c r="C227" t="s">
        <v>800</v>
      </c>
      <c r="D227" t="s">
        <v>709</v>
      </c>
      <c r="E227" t="s">
        <v>710</v>
      </c>
      <c r="F227" t="s">
        <v>711</v>
      </c>
      <c r="G227" t="s">
        <v>712</v>
      </c>
      <c r="H227"/>
      <c r="I227" t="s">
        <v>22</v>
      </c>
      <c r="J227" t="s">
        <v>388</v>
      </c>
      <c r="K227" t="s">
        <v>24</v>
      </c>
      <c r="L227">
        <v>60.9</v>
      </c>
      <c r="M227" t="s">
        <v>801</v>
      </c>
      <c r="N227">
        <v>226</v>
      </c>
      <c r="O227"/>
    </row>
    <row r="228" spans="1:15">
      <c r="A228">
        <v>6223001757160</v>
      </c>
      <c r="B228" t="s">
        <v>802</v>
      </c>
      <c r="C228" t="s">
        <v>803</v>
      </c>
      <c r="D228" t="s">
        <v>709</v>
      </c>
      <c r="E228" t="s">
        <v>710</v>
      </c>
      <c r="F228" t="s">
        <v>711</v>
      </c>
      <c r="G228" t="s">
        <v>712</v>
      </c>
      <c r="H228" t="s">
        <v>721</v>
      </c>
      <c r="I228" t="s">
        <v>22</v>
      </c>
      <c r="J228" t="s">
        <v>388</v>
      </c>
      <c r="K228" t="s">
        <v>24</v>
      </c>
      <c r="L228">
        <v>32.1</v>
      </c>
      <c r="M228" t="s">
        <v>804</v>
      </c>
      <c r="N228">
        <v>227</v>
      </c>
      <c r="O228"/>
    </row>
    <row r="229" spans="1:15">
      <c r="A229">
        <v>6222014700019</v>
      </c>
      <c r="B229" t="s">
        <v>805</v>
      </c>
      <c r="C229" t="s">
        <v>806</v>
      </c>
      <c r="D229" t="s">
        <v>709</v>
      </c>
      <c r="E229" t="s">
        <v>710</v>
      </c>
      <c r="F229" t="s">
        <v>711</v>
      </c>
      <c r="G229" t="s">
        <v>712</v>
      </c>
      <c r="H229" t="s">
        <v>769</v>
      </c>
      <c r="I229" t="s">
        <v>22</v>
      </c>
      <c r="J229" t="s">
        <v>388</v>
      </c>
      <c r="K229" t="s">
        <v>24</v>
      </c>
      <c r="L229">
        <v>33.25</v>
      </c>
      <c r="M229" t="s">
        <v>807</v>
      </c>
      <c r="N229">
        <v>228</v>
      </c>
      <c r="O229"/>
    </row>
    <row r="230" spans="1:15">
      <c r="A230">
        <v>6222000401333</v>
      </c>
      <c r="B230" t="s">
        <v>808</v>
      </c>
      <c r="C230" t="s">
        <v>809</v>
      </c>
      <c r="D230" t="s">
        <v>709</v>
      </c>
      <c r="E230" t="s">
        <v>710</v>
      </c>
      <c r="F230" t="s">
        <v>711</v>
      </c>
      <c r="G230" t="s">
        <v>712</v>
      </c>
      <c r="H230" t="s">
        <v>713</v>
      </c>
      <c r="I230" t="s">
        <v>22</v>
      </c>
      <c r="J230" t="s">
        <v>388</v>
      </c>
      <c r="K230" t="s">
        <v>24</v>
      </c>
      <c r="L230">
        <v>14</v>
      </c>
      <c r="M230" t="s">
        <v>810</v>
      </c>
      <c r="N230">
        <v>229</v>
      </c>
      <c r="O230"/>
    </row>
    <row r="231" spans="1:15">
      <c r="A231">
        <v>6223000370445</v>
      </c>
      <c r="B231" t="s">
        <v>811</v>
      </c>
      <c r="C231" t="s">
        <v>812</v>
      </c>
      <c r="D231" t="s">
        <v>709</v>
      </c>
      <c r="E231" t="s">
        <v>710</v>
      </c>
      <c r="F231" t="s">
        <v>711</v>
      </c>
      <c r="G231" t="s">
        <v>712</v>
      </c>
      <c r="H231" t="s">
        <v>756</v>
      </c>
      <c r="I231" t="s">
        <v>22</v>
      </c>
      <c r="J231" t="s">
        <v>388</v>
      </c>
      <c r="K231" t="s">
        <v>24</v>
      </c>
      <c r="L231">
        <v>17.75</v>
      </c>
      <c r="M231" t="s">
        <v>813</v>
      </c>
      <c r="N231">
        <v>230</v>
      </c>
      <c r="O231"/>
    </row>
    <row r="232" spans="1:15">
      <c r="A232">
        <v>6223015533781</v>
      </c>
      <c r="B232" t="s">
        <v>814</v>
      </c>
      <c r="C232" t="s">
        <v>815</v>
      </c>
      <c r="D232" t="s">
        <v>709</v>
      </c>
      <c r="E232" t="s">
        <v>710</v>
      </c>
      <c r="F232" t="s">
        <v>711</v>
      </c>
      <c r="G232" t="s">
        <v>712</v>
      </c>
      <c r="H232" t="s">
        <v>595</v>
      </c>
      <c r="I232" t="s">
        <v>22</v>
      </c>
      <c r="J232" t="s">
        <v>388</v>
      </c>
      <c r="K232" t="s">
        <v>24</v>
      </c>
      <c r="L232">
        <v>38.950000000000003</v>
      </c>
      <c r="M232" t="s">
        <v>816</v>
      </c>
      <c r="N232">
        <v>231</v>
      </c>
      <c r="O232"/>
    </row>
    <row r="233" spans="1:15">
      <c r="A233">
        <v>6222014700149</v>
      </c>
      <c r="B233" t="s">
        <v>817</v>
      </c>
      <c r="C233" t="s">
        <v>818</v>
      </c>
      <c r="D233" t="s">
        <v>709</v>
      </c>
      <c r="E233" t="s">
        <v>710</v>
      </c>
      <c r="F233" t="s">
        <v>711</v>
      </c>
      <c r="G233" t="s">
        <v>712</v>
      </c>
      <c r="H233" t="s">
        <v>769</v>
      </c>
      <c r="I233" t="s">
        <v>22</v>
      </c>
      <c r="J233" t="s">
        <v>388</v>
      </c>
      <c r="K233" t="s">
        <v>24</v>
      </c>
      <c r="L233">
        <v>30.85</v>
      </c>
      <c r="M233" t="s">
        <v>819</v>
      </c>
      <c r="N233">
        <v>232</v>
      </c>
      <c r="O233"/>
    </row>
    <row r="234" spans="1:15">
      <c r="A234">
        <v>6222014700743</v>
      </c>
      <c r="B234" t="s">
        <v>820</v>
      </c>
      <c r="C234" t="s">
        <v>821</v>
      </c>
      <c r="D234" t="s">
        <v>709</v>
      </c>
      <c r="E234" t="s">
        <v>710</v>
      </c>
      <c r="F234" t="s">
        <v>711</v>
      </c>
      <c r="G234" t="s">
        <v>712</v>
      </c>
      <c r="H234"/>
      <c r="I234" t="s">
        <v>22</v>
      </c>
      <c r="J234" t="s">
        <v>388</v>
      </c>
      <c r="K234" t="s">
        <v>24</v>
      </c>
      <c r="L234">
        <v>34.25</v>
      </c>
      <c r="M234" t="s">
        <v>822</v>
      </c>
      <c r="N234">
        <v>233</v>
      </c>
      <c r="O234"/>
    </row>
    <row r="235" spans="1:15">
      <c r="A235">
        <v>6222014700750</v>
      </c>
      <c r="B235" t="s">
        <v>823</v>
      </c>
      <c r="C235" t="s">
        <v>824</v>
      </c>
      <c r="D235" t="s">
        <v>709</v>
      </c>
      <c r="E235" t="s">
        <v>710</v>
      </c>
      <c r="F235" t="s">
        <v>711</v>
      </c>
      <c r="G235" t="s">
        <v>712</v>
      </c>
      <c r="H235"/>
      <c r="I235" t="s">
        <v>22</v>
      </c>
      <c r="J235" t="s">
        <v>388</v>
      </c>
      <c r="K235" t="s">
        <v>24</v>
      </c>
      <c r="L235">
        <v>30.25</v>
      </c>
      <c r="M235" t="s">
        <v>825</v>
      </c>
      <c r="N235">
        <v>234</v>
      </c>
      <c r="O235"/>
    </row>
    <row r="236" spans="1:15">
      <c r="A236">
        <v>6222014700828</v>
      </c>
      <c r="B236" t="s">
        <v>826</v>
      </c>
      <c r="C236" t="s">
        <v>827</v>
      </c>
      <c r="D236" t="s">
        <v>709</v>
      </c>
      <c r="E236" t="s">
        <v>710</v>
      </c>
      <c r="F236" t="s">
        <v>711</v>
      </c>
      <c r="G236" t="s">
        <v>712</v>
      </c>
      <c r="H236" t="s">
        <v>828</v>
      </c>
      <c r="I236" t="s">
        <v>22</v>
      </c>
      <c r="J236" t="s">
        <v>39</v>
      </c>
      <c r="K236" t="s">
        <v>24</v>
      </c>
      <c r="L236">
        <v>29.5</v>
      </c>
      <c r="M236" t="s">
        <v>829</v>
      </c>
      <c r="N236">
        <v>235</v>
      </c>
      <c r="O236"/>
    </row>
    <row r="237" spans="1:15">
      <c r="A237">
        <v>6222014700774</v>
      </c>
      <c r="B237" t="s">
        <v>830</v>
      </c>
      <c r="C237" t="s">
        <v>831</v>
      </c>
      <c r="D237" t="s">
        <v>709</v>
      </c>
      <c r="E237" t="s">
        <v>710</v>
      </c>
      <c r="F237" t="s">
        <v>711</v>
      </c>
      <c r="G237" t="s">
        <v>712</v>
      </c>
      <c r="H237" t="s">
        <v>828</v>
      </c>
      <c r="I237" t="s">
        <v>22</v>
      </c>
      <c r="J237" t="s">
        <v>388</v>
      </c>
      <c r="K237" t="s">
        <v>24</v>
      </c>
      <c r="L237">
        <v>26.1</v>
      </c>
      <c r="M237" t="s">
        <v>832</v>
      </c>
      <c r="N237">
        <v>236</v>
      </c>
      <c r="O237"/>
    </row>
    <row r="238" spans="1:15">
      <c r="A238">
        <v>6223001332206</v>
      </c>
      <c r="B238" t="s">
        <v>833</v>
      </c>
      <c r="C238" t="s">
        <v>834</v>
      </c>
      <c r="D238" t="s">
        <v>709</v>
      </c>
      <c r="E238" t="s">
        <v>710</v>
      </c>
      <c r="F238" t="s">
        <v>711</v>
      </c>
      <c r="G238" t="s">
        <v>712</v>
      </c>
      <c r="H238" t="s">
        <v>746</v>
      </c>
      <c r="I238" t="s">
        <v>22</v>
      </c>
      <c r="J238" t="s">
        <v>388</v>
      </c>
      <c r="K238" t="s">
        <v>24</v>
      </c>
      <c r="L238">
        <v>27.95</v>
      </c>
      <c r="M238" t="s">
        <v>835</v>
      </c>
      <c r="N238">
        <v>237</v>
      </c>
      <c r="O238"/>
    </row>
    <row r="239" spans="1:15">
      <c r="A239">
        <v>6222014700064</v>
      </c>
      <c r="B239" t="s">
        <v>836</v>
      </c>
      <c r="C239" t="s">
        <v>837</v>
      </c>
      <c r="D239" t="s">
        <v>709</v>
      </c>
      <c r="E239" t="s">
        <v>710</v>
      </c>
      <c r="F239" t="s">
        <v>711</v>
      </c>
      <c r="G239" t="s">
        <v>712</v>
      </c>
      <c r="H239" t="s">
        <v>769</v>
      </c>
      <c r="I239" t="s">
        <v>22</v>
      </c>
      <c r="J239" t="s">
        <v>388</v>
      </c>
      <c r="K239" t="s">
        <v>24</v>
      </c>
      <c r="L239">
        <v>62.5</v>
      </c>
      <c r="M239" t="s">
        <v>838</v>
      </c>
      <c r="N239">
        <v>238</v>
      </c>
      <c r="O239"/>
    </row>
    <row r="240" spans="1:15">
      <c r="A240">
        <v>8710679000325</v>
      </c>
      <c r="B240" t="s">
        <v>839</v>
      </c>
      <c r="C240" t="s">
        <v>840</v>
      </c>
      <c r="D240" t="s">
        <v>709</v>
      </c>
      <c r="E240" t="s">
        <v>710</v>
      </c>
      <c r="F240" t="s">
        <v>711</v>
      </c>
      <c r="G240" t="s">
        <v>712</v>
      </c>
      <c r="H240" t="s">
        <v>721</v>
      </c>
      <c r="I240" t="s">
        <v>22</v>
      </c>
      <c r="J240" t="s">
        <v>388</v>
      </c>
      <c r="K240" t="s">
        <v>24</v>
      </c>
      <c r="L240">
        <v>65.099999999999994</v>
      </c>
      <c r="M240" t="s">
        <v>841</v>
      </c>
      <c r="N240">
        <v>239</v>
      </c>
      <c r="O240"/>
    </row>
    <row r="241" spans="1:15">
      <c r="A241">
        <v>6223001331407</v>
      </c>
      <c r="B241" t="s">
        <v>842</v>
      </c>
      <c r="C241" t="s">
        <v>843</v>
      </c>
      <c r="D241" t="s">
        <v>709</v>
      </c>
      <c r="E241" t="s">
        <v>710</v>
      </c>
      <c r="F241" t="s">
        <v>711</v>
      </c>
      <c r="G241" t="s">
        <v>712</v>
      </c>
      <c r="H241" t="s">
        <v>746</v>
      </c>
      <c r="I241" t="s">
        <v>22</v>
      </c>
      <c r="J241" t="s">
        <v>44</v>
      </c>
      <c r="K241" t="s">
        <v>24</v>
      </c>
      <c r="L241">
        <v>96.5</v>
      </c>
      <c r="M241" t="s">
        <v>844</v>
      </c>
      <c r="N241">
        <v>240</v>
      </c>
      <c r="O241"/>
    </row>
    <row r="242" spans="1:15">
      <c r="A242">
        <v>2276520000006</v>
      </c>
      <c r="B242" t="s">
        <v>845</v>
      </c>
      <c r="C242" t="s">
        <v>846</v>
      </c>
      <c r="D242" t="s">
        <v>847</v>
      </c>
      <c r="E242" t="s">
        <v>787</v>
      </c>
      <c r="F242"/>
      <c r="G242"/>
      <c r="H242"/>
      <c r="I242" t="s">
        <v>22</v>
      </c>
      <c r="J242" t="s">
        <v>39</v>
      </c>
      <c r="K242" t="s">
        <v>40</v>
      </c>
      <c r="L242">
        <v>26.95</v>
      </c>
      <c r="M242" t="s">
        <v>848</v>
      </c>
      <c r="N242">
        <v>241</v>
      </c>
      <c r="O242"/>
    </row>
    <row r="243" spans="1:15">
      <c r="A243">
        <v>6224009775583</v>
      </c>
      <c r="B243" t="s">
        <v>849</v>
      </c>
      <c r="C243" t="s">
        <v>850</v>
      </c>
      <c r="D243" t="s">
        <v>847</v>
      </c>
      <c r="E243" t="s">
        <v>787</v>
      </c>
      <c r="F243"/>
      <c r="G243"/>
      <c r="H243"/>
      <c r="I243" t="s">
        <v>22</v>
      </c>
      <c r="J243" t="s">
        <v>85</v>
      </c>
      <c r="K243" t="s">
        <v>24</v>
      </c>
      <c r="L243">
        <v>424.95</v>
      </c>
      <c r="M243" t="s">
        <v>851</v>
      </c>
      <c r="N243">
        <v>242</v>
      </c>
      <c r="O243"/>
    </row>
    <row r="244" spans="1:15">
      <c r="A244">
        <v>2000004304690</v>
      </c>
      <c r="B244" t="s">
        <v>852</v>
      </c>
      <c r="C244" t="s">
        <v>853</v>
      </c>
      <c r="D244" t="s">
        <v>847</v>
      </c>
      <c r="E244" t="s">
        <v>787</v>
      </c>
      <c r="F244"/>
      <c r="G244"/>
      <c r="H244"/>
      <c r="I244" t="s">
        <v>22</v>
      </c>
      <c r="J244" t="s">
        <v>854</v>
      </c>
      <c r="K244" t="s">
        <v>24</v>
      </c>
      <c r="L244">
        <v>3.95</v>
      </c>
      <c r="M244" t="s">
        <v>855</v>
      </c>
      <c r="N244">
        <v>243</v>
      </c>
      <c r="O244"/>
    </row>
    <row r="245" spans="1:15">
      <c r="A245">
        <v>2276684000003</v>
      </c>
      <c r="B245" t="s">
        <v>856</v>
      </c>
      <c r="C245" t="s">
        <v>857</v>
      </c>
      <c r="D245" t="s">
        <v>847</v>
      </c>
      <c r="E245" t="s">
        <v>787</v>
      </c>
      <c r="F245"/>
      <c r="G245"/>
      <c r="H245"/>
      <c r="I245" t="s">
        <v>22</v>
      </c>
      <c r="J245" t="s">
        <v>39</v>
      </c>
      <c r="K245" t="s">
        <v>40</v>
      </c>
      <c r="L245">
        <v>14.95</v>
      </c>
      <c r="M245" t="s">
        <v>858</v>
      </c>
      <c r="N245">
        <v>244</v>
      </c>
      <c r="O245"/>
    </row>
    <row r="246" spans="1:15">
      <c r="A246">
        <v>6221094091314</v>
      </c>
      <c r="B246" t="s">
        <v>859</v>
      </c>
      <c r="C246" t="s">
        <v>860</v>
      </c>
      <c r="D246" t="s">
        <v>847</v>
      </c>
      <c r="E246" t="s">
        <v>787</v>
      </c>
      <c r="F246"/>
      <c r="G246"/>
      <c r="H246"/>
      <c r="I246" t="s">
        <v>22</v>
      </c>
      <c r="J246" t="s">
        <v>39</v>
      </c>
      <c r="K246" t="s">
        <v>24</v>
      </c>
      <c r="L246">
        <v>37.950000000000003</v>
      </c>
      <c r="M246" t="s">
        <v>861</v>
      </c>
      <c r="N246">
        <v>245</v>
      </c>
      <c r="O246"/>
    </row>
    <row r="247" spans="1:15">
      <c r="A247">
        <v>6223000250112</v>
      </c>
      <c r="B247" t="s">
        <v>862</v>
      </c>
      <c r="C247" t="s">
        <v>863</v>
      </c>
      <c r="D247" t="s">
        <v>847</v>
      </c>
      <c r="E247" t="s">
        <v>787</v>
      </c>
      <c r="F247"/>
      <c r="G247"/>
      <c r="H247"/>
      <c r="I247" t="s">
        <v>22</v>
      </c>
      <c r="J247" t="s">
        <v>864</v>
      </c>
      <c r="K247" t="s">
        <v>24</v>
      </c>
      <c r="L247">
        <v>210.95</v>
      </c>
      <c r="M247" t="s">
        <v>865</v>
      </c>
      <c r="N247">
        <v>246</v>
      </c>
      <c r="O247"/>
    </row>
    <row r="248" spans="1:15">
      <c r="A248">
        <v>2276107000009</v>
      </c>
      <c r="B248" t="s">
        <v>866</v>
      </c>
      <c r="C248" t="s">
        <v>867</v>
      </c>
      <c r="D248" t="s">
        <v>847</v>
      </c>
      <c r="E248" t="s">
        <v>787</v>
      </c>
      <c r="F248"/>
      <c r="G248"/>
      <c r="H248"/>
      <c r="I248" t="s">
        <v>22</v>
      </c>
      <c r="J248" t="s">
        <v>39</v>
      </c>
      <c r="K248" t="s">
        <v>40</v>
      </c>
      <c r="L248">
        <v>124.95</v>
      </c>
      <c r="M248" t="s">
        <v>868</v>
      </c>
      <c r="N248">
        <v>247</v>
      </c>
      <c r="O248"/>
    </row>
    <row r="249" spans="1:15">
      <c r="A249">
        <v>6224008826491</v>
      </c>
      <c r="B249" t="s">
        <v>869</v>
      </c>
      <c r="C249" t="s">
        <v>870</v>
      </c>
      <c r="D249" t="s">
        <v>847</v>
      </c>
      <c r="E249" t="s">
        <v>787</v>
      </c>
      <c r="F249"/>
      <c r="G249"/>
      <c r="H249"/>
      <c r="I249" t="s">
        <v>22</v>
      </c>
      <c r="J249" t="s">
        <v>85</v>
      </c>
      <c r="K249" t="s">
        <v>24</v>
      </c>
      <c r="L249">
        <v>334.95</v>
      </c>
      <c r="M249" t="s">
        <v>871</v>
      </c>
      <c r="N249">
        <v>248</v>
      </c>
      <c r="O249"/>
    </row>
    <row r="250" spans="1:15">
      <c r="A250">
        <v>6224009775132</v>
      </c>
      <c r="B250" t="s">
        <v>872</v>
      </c>
      <c r="C250" t="s">
        <v>873</v>
      </c>
      <c r="D250" t="s">
        <v>847</v>
      </c>
      <c r="E250" t="s">
        <v>787</v>
      </c>
      <c r="F250"/>
      <c r="G250"/>
      <c r="H250"/>
      <c r="I250" t="s">
        <v>22</v>
      </c>
      <c r="J250" t="s">
        <v>44</v>
      </c>
      <c r="K250" t="s">
        <v>24</v>
      </c>
      <c r="L250">
        <v>49.95</v>
      </c>
      <c r="M250" t="s">
        <v>874</v>
      </c>
      <c r="N250">
        <v>249</v>
      </c>
      <c r="O250"/>
    </row>
    <row r="251" spans="1:15">
      <c r="A251">
        <v>6224002117281</v>
      </c>
      <c r="B251" t="s">
        <v>875</v>
      </c>
      <c r="C251" t="s">
        <v>876</v>
      </c>
      <c r="D251" t="s">
        <v>847</v>
      </c>
      <c r="E251" t="s">
        <v>787</v>
      </c>
      <c r="F251"/>
      <c r="G251"/>
      <c r="H251"/>
      <c r="I251" t="s">
        <v>22</v>
      </c>
      <c r="J251" t="s">
        <v>166</v>
      </c>
      <c r="K251" t="s">
        <v>24</v>
      </c>
      <c r="L251">
        <v>87.95</v>
      </c>
      <c r="M251" t="s">
        <v>877</v>
      </c>
      <c r="N251">
        <v>250</v>
      </c>
      <c r="O251"/>
    </row>
    <row r="252" spans="1:15">
      <c r="A252">
        <v>2276266000001</v>
      </c>
      <c r="B252" t="s">
        <v>878</v>
      </c>
      <c r="C252" t="s">
        <v>879</v>
      </c>
      <c r="D252" t="s">
        <v>847</v>
      </c>
      <c r="E252" t="s">
        <v>787</v>
      </c>
      <c r="F252"/>
      <c r="G252"/>
      <c r="H252"/>
      <c r="I252" t="s">
        <v>22</v>
      </c>
      <c r="J252" t="s">
        <v>39</v>
      </c>
      <c r="K252" t="s">
        <v>40</v>
      </c>
      <c r="L252">
        <v>34.950000000000003</v>
      </c>
      <c r="M252" t="s">
        <v>880</v>
      </c>
      <c r="N252">
        <v>251</v>
      </c>
      <c r="O252"/>
    </row>
    <row r="253" spans="1:15">
      <c r="A253">
        <v>6224008266297</v>
      </c>
      <c r="B253" t="s">
        <v>881</v>
      </c>
      <c r="C253" t="s">
        <v>882</v>
      </c>
      <c r="D253" t="s">
        <v>847</v>
      </c>
      <c r="E253" t="s">
        <v>787</v>
      </c>
      <c r="F253"/>
      <c r="G253"/>
      <c r="H253"/>
      <c r="I253" t="s">
        <v>22</v>
      </c>
      <c r="J253" t="s">
        <v>105</v>
      </c>
      <c r="K253" t="s">
        <v>24</v>
      </c>
      <c r="L253">
        <v>6.95</v>
      </c>
      <c r="M253" t="s">
        <v>883</v>
      </c>
      <c r="N253">
        <v>252</v>
      </c>
      <c r="O253"/>
    </row>
    <row r="254" spans="1:15">
      <c r="A254">
        <v>2000000325934</v>
      </c>
      <c r="B254" t="s">
        <v>884</v>
      </c>
      <c r="C254" t="s">
        <v>885</v>
      </c>
      <c r="D254" t="s">
        <v>847</v>
      </c>
      <c r="E254" t="s">
        <v>787</v>
      </c>
      <c r="F254"/>
      <c r="G254"/>
      <c r="H254"/>
      <c r="I254" t="s">
        <v>22</v>
      </c>
      <c r="J254" t="s">
        <v>39</v>
      </c>
      <c r="K254" t="s">
        <v>24</v>
      </c>
      <c r="L254">
        <v>34.950000000000003</v>
      </c>
      <c r="M254" t="s">
        <v>886</v>
      </c>
      <c r="N254">
        <v>253</v>
      </c>
      <c r="O254"/>
    </row>
    <row r="255" spans="1:15">
      <c r="A255">
        <v>6223000255742</v>
      </c>
      <c r="B255" t="s">
        <v>887</v>
      </c>
      <c r="C255" t="s">
        <v>888</v>
      </c>
      <c r="D255" t="s">
        <v>847</v>
      </c>
      <c r="E255" t="s">
        <v>787</v>
      </c>
      <c r="F255"/>
      <c r="G255"/>
      <c r="H255"/>
      <c r="I255" t="s">
        <v>22</v>
      </c>
      <c r="J255" t="s">
        <v>44</v>
      </c>
      <c r="K255" t="s">
        <v>24</v>
      </c>
      <c r="L255">
        <v>68.95</v>
      </c>
      <c r="M255" t="s">
        <v>889</v>
      </c>
      <c r="N255">
        <v>254</v>
      </c>
      <c r="O255"/>
    </row>
    <row r="256" spans="1:15">
      <c r="A256">
        <v>2000003653492</v>
      </c>
      <c r="B256" t="s">
        <v>890</v>
      </c>
      <c r="C256" t="s">
        <v>891</v>
      </c>
      <c r="D256" t="s">
        <v>847</v>
      </c>
      <c r="E256" t="s">
        <v>787</v>
      </c>
      <c r="F256"/>
      <c r="G256"/>
      <c r="H256"/>
      <c r="I256" t="s">
        <v>22</v>
      </c>
      <c r="J256" t="s">
        <v>105</v>
      </c>
      <c r="K256" t="s">
        <v>24</v>
      </c>
      <c r="L256">
        <v>10.95</v>
      </c>
      <c r="M256" t="s">
        <v>892</v>
      </c>
      <c r="N256">
        <v>255</v>
      </c>
      <c r="O256"/>
    </row>
    <row r="257" spans="1:15">
      <c r="A257">
        <v>2276269000008</v>
      </c>
      <c r="B257" t="s">
        <v>893</v>
      </c>
      <c r="C257" t="s">
        <v>894</v>
      </c>
      <c r="D257" t="s">
        <v>847</v>
      </c>
      <c r="E257" t="s">
        <v>787</v>
      </c>
      <c r="F257"/>
      <c r="G257"/>
      <c r="H257"/>
      <c r="I257" t="s">
        <v>22</v>
      </c>
      <c r="J257" t="s">
        <v>39</v>
      </c>
      <c r="K257" t="s">
        <v>40</v>
      </c>
      <c r="L257">
        <v>37.950000000000003</v>
      </c>
      <c r="M257" t="s">
        <v>895</v>
      </c>
      <c r="N257">
        <v>256</v>
      </c>
      <c r="O257"/>
    </row>
    <row r="258" spans="1:15">
      <c r="A258">
        <v>2276885000000</v>
      </c>
      <c r="B258" t="s">
        <v>896</v>
      </c>
      <c r="C258" t="s">
        <v>897</v>
      </c>
      <c r="D258" t="s">
        <v>847</v>
      </c>
      <c r="E258" t="s">
        <v>787</v>
      </c>
      <c r="F258"/>
      <c r="G258"/>
      <c r="H258"/>
      <c r="I258" t="s">
        <v>22</v>
      </c>
      <c r="J258" t="s">
        <v>39</v>
      </c>
      <c r="K258" t="s">
        <v>40</v>
      </c>
      <c r="L258">
        <v>144.94999999999999</v>
      </c>
      <c r="M258" t="s">
        <v>898</v>
      </c>
      <c r="N258">
        <v>257</v>
      </c>
      <c r="O258"/>
    </row>
    <row r="259" spans="1:15">
      <c r="A259">
        <v>6223000251935</v>
      </c>
      <c r="B259" t="s">
        <v>899</v>
      </c>
      <c r="C259" t="s">
        <v>900</v>
      </c>
      <c r="D259" t="s">
        <v>847</v>
      </c>
      <c r="E259" t="s">
        <v>787</v>
      </c>
      <c r="F259"/>
      <c r="G259"/>
      <c r="H259"/>
      <c r="I259" t="s">
        <v>22</v>
      </c>
      <c r="J259" t="s">
        <v>44</v>
      </c>
      <c r="K259" t="s">
        <v>24</v>
      </c>
      <c r="L259">
        <v>43.95</v>
      </c>
      <c r="M259" t="s">
        <v>901</v>
      </c>
      <c r="N259">
        <v>258</v>
      </c>
      <c r="O259"/>
    </row>
    <row r="260" spans="1:15">
      <c r="A260">
        <v>6224008266174</v>
      </c>
      <c r="B260" t="s">
        <v>902</v>
      </c>
      <c r="C260" t="s">
        <v>903</v>
      </c>
      <c r="D260" t="s">
        <v>847</v>
      </c>
      <c r="E260" t="s">
        <v>787</v>
      </c>
      <c r="F260"/>
      <c r="G260"/>
      <c r="H260"/>
      <c r="I260" t="s">
        <v>22</v>
      </c>
      <c r="J260" t="s">
        <v>39</v>
      </c>
      <c r="K260" t="s">
        <v>24</v>
      </c>
      <c r="L260">
        <v>55.95</v>
      </c>
      <c r="M260" t="s">
        <v>904</v>
      </c>
      <c r="N260">
        <v>259</v>
      </c>
      <c r="O260"/>
    </row>
    <row r="261" spans="1:15">
      <c r="A261">
        <v>2276212000000</v>
      </c>
      <c r="B261" t="s">
        <v>905</v>
      </c>
      <c r="C261" t="s">
        <v>906</v>
      </c>
      <c r="D261" t="s">
        <v>847</v>
      </c>
      <c r="E261" t="s">
        <v>787</v>
      </c>
      <c r="F261"/>
      <c r="G261"/>
      <c r="H261"/>
      <c r="I261" t="s">
        <v>22</v>
      </c>
      <c r="J261" t="s">
        <v>39</v>
      </c>
      <c r="K261" t="s">
        <v>40</v>
      </c>
      <c r="L261">
        <v>79.95</v>
      </c>
      <c r="M261" t="s">
        <v>907</v>
      </c>
      <c r="N261">
        <v>260</v>
      </c>
      <c r="O261"/>
    </row>
    <row r="262" spans="1:15">
      <c r="A262">
        <v>6221050050072</v>
      </c>
      <c r="B262" t="s">
        <v>908</v>
      </c>
      <c r="C262" t="s">
        <v>909</v>
      </c>
      <c r="D262" t="s">
        <v>847</v>
      </c>
      <c r="E262" t="s">
        <v>787</v>
      </c>
      <c r="F262"/>
      <c r="G262"/>
      <c r="H262"/>
      <c r="I262" t="s">
        <v>22</v>
      </c>
      <c r="J262" t="s">
        <v>130</v>
      </c>
      <c r="K262" t="s">
        <v>24</v>
      </c>
      <c r="L262">
        <v>37.950000000000003</v>
      </c>
      <c r="M262" t="s">
        <v>910</v>
      </c>
      <c r="N262">
        <v>261</v>
      </c>
      <c r="O262"/>
    </row>
    <row r="263" spans="1:15">
      <c r="A263">
        <v>6223008006186</v>
      </c>
      <c r="B263" t="s">
        <v>911</v>
      </c>
      <c r="C263" t="s">
        <v>912</v>
      </c>
      <c r="D263" t="s">
        <v>847</v>
      </c>
      <c r="E263" t="s">
        <v>787</v>
      </c>
      <c r="F263"/>
      <c r="G263"/>
      <c r="H263"/>
      <c r="I263" t="s">
        <v>22</v>
      </c>
      <c r="J263" t="s">
        <v>864</v>
      </c>
      <c r="K263" t="s">
        <v>24</v>
      </c>
      <c r="L263">
        <v>169.95</v>
      </c>
      <c r="M263" t="s">
        <v>913</v>
      </c>
      <c r="N263">
        <v>262</v>
      </c>
      <c r="O263"/>
    </row>
    <row r="264" spans="1:15">
      <c r="A264">
        <v>2276116000007</v>
      </c>
      <c r="B264" t="s">
        <v>914</v>
      </c>
      <c r="C264" t="s">
        <v>915</v>
      </c>
      <c r="D264" t="s">
        <v>847</v>
      </c>
      <c r="E264" t="s">
        <v>787</v>
      </c>
      <c r="F264"/>
      <c r="G264"/>
      <c r="H264"/>
      <c r="I264" t="s">
        <v>22</v>
      </c>
      <c r="J264" t="s">
        <v>39</v>
      </c>
      <c r="K264" t="s">
        <v>40</v>
      </c>
      <c r="L264">
        <v>109.95</v>
      </c>
      <c r="M264" t="s">
        <v>916</v>
      </c>
      <c r="N264">
        <v>263</v>
      </c>
      <c r="O264"/>
    </row>
    <row r="265" spans="1:15">
      <c r="A265">
        <v>2276617000001</v>
      </c>
      <c r="B265" t="s">
        <v>917</v>
      </c>
      <c r="C265" t="s">
        <v>918</v>
      </c>
      <c r="D265" t="s">
        <v>847</v>
      </c>
      <c r="E265" t="s">
        <v>787</v>
      </c>
      <c r="F265"/>
      <c r="G265"/>
      <c r="H265"/>
      <c r="I265" t="s">
        <v>22</v>
      </c>
      <c r="J265" t="s">
        <v>39</v>
      </c>
      <c r="K265" t="s">
        <v>40</v>
      </c>
      <c r="L265">
        <v>27.95</v>
      </c>
      <c r="M265" t="s">
        <v>919</v>
      </c>
      <c r="N265">
        <v>264</v>
      </c>
      <c r="O265"/>
    </row>
    <row r="266" spans="1:15">
      <c r="A266">
        <v>2000006415899</v>
      </c>
      <c r="B266" t="s">
        <v>920</v>
      </c>
      <c r="C266" t="s">
        <v>921</v>
      </c>
      <c r="D266" t="s">
        <v>847</v>
      </c>
      <c r="E266" t="s">
        <v>787</v>
      </c>
      <c r="F266"/>
      <c r="G266"/>
      <c r="H266"/>
      <c r="I266" t="s">
        <v>22</v>
      </c>
      <c r="J266" t="s">
        <v>922</v>
      </c>
      <c r="K266" t="s">
        <v>24</v>
      </c>
      <c r="L266">
        <v>98.95</v>
      </c>
      <c r="M266" t="s">
        <v>923</v>
      </c>
      <c r="N266">
        <v>265</v>
      </c>
      <c r="O266"/>
    </row>
    <row r="267" spans="1:15">
      <c r="A267">
        <v>6223000251843</v>
      </c>
      <c r="B267" t="s">
        <v>924</v>
      </c>
      <c r="C267" t="s">
        <v>925</v>
      </c>
      <c r="D267" t="s">
        <v>847</v>
      </c>
      <c r="E267" t="s">
        <v>787</v>
      </c>
      <c r="F267"/>
      <c r="G267"/>
      <c r="H267"/>
      <c r="I267" t="s">
        <v>22</v>
      </c>
      <c r="J267" t="s">
        <v>85</v>
      </c>
      <c r="K267" t="s">
        <v>24</v>
      </c>
      <c r="L267">
        <v>110.95</v>
      </c>
      <c r="M267" t="s">
        <v>926</v>
      </c>
      <c r="N267">
        <v>266</v>
      </c>
      <c r="O267"/>
    </row>
    <row r="268" spans="1:15">
      <c r="A268">
        <v>6224008826019</v>
      </c>
      <c r="B268" t="s">
        <v>927</v>
      </c>
      <c r="C268" t="s">
        <v>928</v>
      </c>
      <c r="D268" t="s">
        <v>847</v>
      </c>
      <c r="E268" t="s">
        <v>787</v>
      </c>
      <c r="F268"/>
      <c r="G268"/>
      <c r="H268"/>
      <c r="I268" t="s">
        <v>22</v>
      </c>
      <c r="J268" t="s">
        <v>85</v>
      </c>
      <c r="K268" t="s">
        <v>24</v>
      </c>
      <c r="L268">
        <v>634.95000000000005</v>
      </c>
      <c r="M268" t="s">
        <v>929</v>
      </c>
      <c r="N268">
        <v>267</v>
      </c>
      <c r="O268"/>
    </row>
    <row r="269" spans="1:15">
      <c r="A269">
        <v>6224008600336</v>
      </c>
      <c r="B269" t="s">
        <v>930</v>
      </c>
      <c r="C269" t="s">
        <v>931</v>
      </c>
      <c r="D269" t="s">
        <v>847</v>
      </c>
      <c r="E269" t="s">
        <v>787</v>
      </c>
      <c r="F269"/>
      <c r="G269"/>
      <c r="H269"/>
      <c r="I269" t="s">
        <v>22</v>
      </c>
      <c r="J269" t="s">
        <v>922</v>
      </c>
      <c r="K269" t="s">
        <v>24</v>
      </c>
      <c r="L269">
        <v>54.95</v>
      </c>
      <c r="M269" t="s">
        <v>932</v>
      </c>
      <c r="N269">
        <v>268</v>
      </c>
      <c r="O269"/>
    </row>
    <row r="270" spans="1:15">
      <c r="A270">
        <v>2276376000007</v>
      </c>
      <c r="B270" t="s">
        <v>933</v>
      </c>
      <c r="C270" t="s">
        <v>934</v>
      </c>
      <c r="D270" t="s">
        <v>847</v>
      </c>
      <c r="E270" t="s">
        <v>787</v>
      </c>
      <c r="F270"/>
      <c r="G270"/>
      <c r="H270"/>
      <c r="I270" t="s">
        <v>22</v>
      </c>
      <c r="J270" t="s">
        <v>39</v>
      </c>
      <c r="K270" t="s">
        <v>40</v>
      </c>
      <c r="L270">
        <v>37.950000000000003</v>
      </c>
      <c r="M270" t="s">
        <v>935</v>
      </c>
      <c r="N270">
        <v>269</v>
      </c>
      <c r="O270"/>
    </row>
    <row r="271" spans="1:15">
      <c r="A271">
        <v>2000006415905</v>
      </c>
      <c r="B271" t="s">
        <v>936</v>
      </c>
      <c r="C271" t="s">
        <v>937</v>
      </c>
      <c r="D271" t="s">
        <v>847</v>
      </c>
      <c r="E271" t="s">
        <v>787</v>
      </c>
      <c r="F271"/>
      <c r="G271"/>
      <c r="H271"/>
      <c r="I271" t="s">
        <v>22</v>
      </c>
      <c r="J271" t="s">
        <v>85</v>
      </c>
      <c r="K271" t="s">
        <v>24</v>
      </c>
      <c r="L271">
        <v>37.950000000000003</v>
      </c>
      <c r="M271" t="s">
        <v>938</v>
      </c>
      <c r="N271">
        <v>270</v>
      </c>
      <c r="O271"/>
    </row>
    <row r="272" spans="1:15">
      <c r="A272">
        <v>6224008824039</v>
      </c>
      <c r="B272" t="s">
        <v>939</v>
      </c>
      <c r="C272" t="s">
        <v>940</v>
      </c>
      <c r="D272" t="s">
        <v>847</v>
      </c>
      <c r="E272" t="s">
        <v>787</v>
      </c>
      <c r="F272"/>
      <c r="G272"/>
      <c r="H272"/>
      <c r="I272" t="s">
        <v>22</v>
      </c>
      <c r="J272" t="s">
        <v>39</v>
      </c>
      <c r="K272" t="s">
        <v>24</v>
      </c>
      <c r="L272">
        <v>50.95</v>
      </c>
      <c r="M272" t="s">
        <v>941</v>
      </c>
      <c r="N272">
        <v>271</v>
      </c>
      <c r="O272"/>
    </row>
    <row r="273" spans="1:15">
      <c r="A273">
        <v>6224008826026</v>
      </c>
      <c r="B273" t="s">
        <v>942</v>
      </c>
      <c r="C273" t="s">
        <v>943</v>
      </c>
      <c r="D273" t="s">
        <v>847</v>
      </c>
      <c r="E273" t="s">
        <v>787</v>
      </c>
      <c r="F273"/>
      <c r="G273"/>
      <c r="H273"/>
      <c r="I273" t="s">
        <v>22</v>
      </c>
      <c r="J273" t="s">
        <v>44</v>
      </c>
      <c r="K273" t="s">
        <v>24</v>
      </c>
      <c r="L273">
        <v>349.95</v>
      </c>
      <c r="M273" t="s">
        <v>944</v>
      </c>
      <c r="N273">
        <v>272</v>
      </c>
      <c r="O273"/>
    </row>
    <row r="274" spans="1:15">
      <c r="A274">
        <v>2000000325989</v>
      </c>
      <c r="B274" t="s">
        <v>945</v>
      </c>
      <c r="C274" t="s">
        <v>946</v>
      </c>
      <c r="D274" t="s">
        <v>847</v>
      </c>
      <c r="E274" t="s">
        <v>787</v>
      </c>
      <c r="F274"/>
      <c r="G274"/>
      <c r="H274"/>
      <c r="I274" t="s">
        <v>22</v>
      </c>
      <c r="J274" t="s">
        <v>39</v>
      </c>
      <c r="K274" t="s">
        <v>24</v>
      </c>
      <c r="L274">
        <v>12.95</v>
      </c>
      <c r="M274" t="s">
        <v>947</v>
      </c>
      <c r="N274">
        <v>273</v>
      </c>
      <c r="O274"/>
    </row>
    <row r="275" spans="1:15">
      <c r="A275">
        <v>2276151000000</v>
      </c>
      <c r="B275" t="s">
        <v>948</v>
      </c>
      <c r="C275" t="s">
        <v>949</v>
      </c>
      <c r="D275" t="s">
        <v>847</v>
      </c>
      <c r="E275" t="s">
        <v>787</v>
      </c>
      <c r="F275"/>
      <c r="G275"/>
      <c r="H275"/>
      <c r="I275" t="s">
        <v>22</v>
      </c>
      <c r="J275" t="s">
        <v>39</v>
      </c>
      <c r="K275" t="s">
        <v>40</v>
      </c>
      <c r="L275">
        <v>174.95</v>
      </c>
      <c r="M275" t="s">
        <v>950</v>
      </c>
      <c r="N275">
        <v>274</v>
      </c>
      <c r="O275"/>
    </row>
    <row r="276" spans="1:15">
      <c r="A276">
        <v>6223000250068</v>
      </c>
      <c r="B276" t="s">
        <v>951</v>
      </c>
      <c r="C276" t="s">
        <v>952</v>
      </c>
      <c r="D276" t="s">
        <v>847</v>
      </c>
      <c r="E276" t="s">
        <v>787</v>
      </c>
      <c r="F276"/>
      <c r="G276"/>
      <c r="H276"/>
      <c r="I276" t="s">
        <v>22</v>
      </c>
      <c r="J276" t="s">
        <v>953</v>
      </c>
      <c r="K276" t="s">
        <v>24</v>
      </c>
      <c r="L276">
        <v>174.95</v>
      </c>
      <c r="M276" t="s">
        <v>954</v>
      </c>
      <c r="N276">
        <v>275</v>
      </c>
      <c r="O276"/>
    </row>
    <row r="277" spans="1:15">
      <c r="A277">
        <v>6222002206738</v>
      </c>
      <c r="B277" t="s">
        <v>955</v>
      </c>
      <c r="C277" t="s">
        <v>956</v>
      </c>
      <c r="D277" t="s">
        <v>847</v>
      </c>
      <c r="E277" t="s">
        <v>787</v>
      </c>
      <c r="F277"/>
      <c r="G277"/>
      <c r="H277"/>
      <c r="I277" t="s">
        <v>22</v>
      </c>
      <c r="J277" t="s">
        <v>44</v>
      </c>
      <c r="K277" t="s">
        <v>24</v>
      </c>
      <c r="L277">
        <v>39.950000000000003</v>
      </c>
      <c r="M277" t="s">
        <v>957</v>
      </c>
      <c r="N277">
        <v>276</v>
      </c>
      <c r="O277"/>
    </row>
    <row r="278" spans="1:15">
      <c r="A278">
        <v>6224008826088</v>
      </c>
      <c r="B278" t="s">
        <v>958</v>
      </c>
      <c r="C278" t="s">
        <v>959</v>
      </c>
      <c r="D278" t="s">
        <v>847</v>
      </c>
      <c r="E278" t="s">
        <v>787</v>
      </c>
      <c r="F278"/>
      <c r="G278"/>
      <c r="H278"/>
      <c r="I278" t="s">
        <v>22</v>
      </c>
      <c r="J278" t="s">
        <v>44</v>
      </c>
      <c r="K278" t="s">
        <v>24</v>
      </c>
      <c r="L278">
        <v>458.95</v>
      </c>
      <c r="M278" t="s">
        <v>960</v>
      </c>
      <c r="N278">
        <v>277</v>
      </c>
      <c r="O278"/>
    </row>
    <row r="279" spans="1:15">
      <c r="A279">
        <v>6223000252345</v>
      </c>
      <c r="B279" t="s">
        <v>961</v>
      </c>
      <c r="C279" t="s">
        <v>962</v>
      </c>
      <c r="D279" t="s">
        <v>847</v>
      </c>
      <c r="E279" t="s">
        <v>787</v>
      </c>
      <c r="F279"/>
      <c r="G279"/>
      <c r="H279"/>
      <c r="I279" t="s">
        <v>22</v>
      </c>
      <c r="J279" t="s">
        <v>39</v>
      </c>
      <c r="K279" t="s">
        <v>24</v>
      </c>
      <c r="L279">
        <v>45.95</v>
      </c>
      <c r="M279" t="s">
        <v>963</v>
      </c>
      <c r="N279">
        <v>278</v>
      </c>
      <c r="O279"/>
    </row>
    <row r="280" spans="1:15">
      <c r="A280">
        <v>2276104000002</v>
      </c>
      <c r="B280" t="s">
        <v>964</v>
      </c>
      <c r="C280" t="s">
        <v>965</v>
      </c>
      <c r="D280" t="s">
        <v>847</v>
      </c>
      <c r="E280" t="s">
        <v>787</v>
      </c>
      <c r="F280"/>
      <c r="G280"/>
      <c r="H280"/>
      <c r="I280" t="s">
        <v>22</v>
      </c>
      <c r="J280" t="s">
        <v>39</v>
      </c>
      <c r="K280" t="s">
        <v>40</v>
      </c>
      <c r="L280">
        <v>134.94999999999999</v>
      </c>
      <c r="M280" t="s">
        <v>966</v>
      </c>
      <c r="N280">
        <v>279</v>
      </c>
      <c r="O280"/>
    </row>
    <row r="281" spans="1:15">
      <c r="A281">
        <v>6223000255643</v>
      </c>
      <c r="B281" t="s">
        <v>967</v>
      </c>
      <c r="C281" t="s">
        <v>968</v>
      </c>
      <c r="D281" t="s">
        <v>847</v>
      </c>
      <c r="E281" t="s">
        <v>787</v>
      </c>
      <c r="F281"/>
      <c r="G281"/>
      <c r="H281"/>
      <c r="I281" t="s">
        <v>22</v>
      </c>
      <c r="J281" t="s">
        <v>969</v>
      </c>
      <c r="K281" t="s">
        <v>24</v>
      </c>
      <c r="L281">
        <v>32.950000000000003</v>
      </c>
      <c r="M281" t="s">
        <v>970</v>
      </c>
      <c r="N281">
        <v>280</v>
      </c>
      <c r="O281"/>
    </row>
    <row r="282" spans="1:15">
      <c r="A282">
        <v>6222771737136</v>
      </c>
      <c r="B282" t="s">
        <v>971</v>
      </c>
      <c r="C282" t="s">
        <v>972</v>
      </c>
      <c r="D282" t="s">
        <v>847</v>
      </c>
      <c r="E282" t="s">
        <v>787</v>
      </c>
      <c r="F282"/>
      <c r="G282"/>
      <c r="H282"/>
      <c r="I282" t="s">
        <v>22</v>
      </c>
      <c r="J282" t="s">
        <v>44</v>
      </c>
      <c r="K282" t="s">
        <v>24</v>
      </c>
      <c r="L282">
        <v>24.95</v>
      </c>
      <c r="M282" t="s">
        <v>973</v>
      </c>
      <c r="N282">
        <v>281</v>
      </c>
      <c r="O282"/>
    </row>
    <row r="283" spans="1:15">
      <c r="A283">
        <v>6223000255551</v>
      </c>
      <c r="B283" t="s">
        <v>974</v>
      </c>
      <c r="C283" t="s">
        <v>975</v>
      </c>
      <c r="D283" t="s">
        <v>847</v>
      </c>
      <c r="E283" t="s">
        <v>787</v>
      </c>
      <c r="F283"/>
      <c r="G283"/>
      <c r="H283"/>
      <c r="I283" t="s">
        <v>22</v>
      </c>
      <c r="J283" t="s">
        <v>44</v>
      </c>
      <c r="K283" t="s">
        <v>24</v>
      </c>
      <c r="L283">
        <v>21.95</v>
      </c>
      <c r="M283" t="s">
        <v>976</v>
      </c>
      <c r="N283">
        <v>282</v>
      </c>
      <c r="O283"/>
    </row>
    <row r="284" spans="1:15">
      <c r="A284">
        <v>6223000252949</v>
      </c>
      <c r="B284" t="s">
        <v>977</v>
      </c>
      <c r="C284" t="s">
        <v>978</v>
      </c>
      <c r="D284" t="s">
        <v>847</v>
      </c>
      <c r="E284" t="s">
        <v>787</v>
      </c>
      <c r="F284"/>
      <c r="G284"/>
      <c r="H284"/>
      <c r="I284" t="s">
        <v>22</v>
      </c>
      <c r="J284" t="s">
        <v>105</v>
      </c>
      <c r="K284" t="s">
        <v>24</v>
      </c>
      <c r="L284">
        <v>16.95</v>
      </c>
      <c r="M284" t="s">
        <v>979</v>
      </c>
      <c r="N284">
        <v>283</v>
      </c>
      <c r="O284"/>
    </row>
    <row r="285" spans="1:15">
      <c r="A285">
        <v>6223000257937</v>
      </c>
      <c r="B285" t="s">
        <v>980</v>
      </c>
      <c r="C285" t="s">
        <v>981</v>
      </c>
      <c r="D285" t="s">
        <v>847</v>
      </c>
      <c r="E285" t="s">
        <v>787</v>
      </c>
      <c r="F285"/>
      <c r="G285"/>
      <c r="H285"/>
      <c r="I285" t="s">
        <v>22</v>
      </c>
      <c r="J285" t="s">
        <v>982</v>
      </c>
      <c r="K285" t="s">
        <v>24</v>
      </c>
      <c r="L285">
        <v>55.95</v>
      </c>
      <c r="M285" t="s">
        <v>983</v>
      </c>
      <c r="N285">
        <v>284</v>
      </c>
      <c r="O285"/>
    </row>
    <row r="286" spans="1:15">
      <c r="A286">
        <v>2000004016616</v>
      </c>
      <c r="B286" t="s">
        <v>984</v>
      </c>
      <c r="C286" t="s">
        <v>985</v>
      </c>
      <c r="D286" t="s">
        <v>847</v>
      </c>
      <c r="E286" t="s">
        <v>787</v>
      </c>
      <c r="F286"/>
      <c r="G286"/>
      <c r="H286"/>
      <c r="I286" t="s">
        <v>22</v>
      </c>
      <c r="J286" t="s">
        <v>986</v>
      </c>
      <c r="K286" t="s">
        <v>24</v>
      </c>
      <c r="L286">
        <v>164.95</v>
      </c>
      <c r="M286" t="s">
        <v>987</v>
      </c>
      <c r="N286">
        <v>285</v>
      </c>
      <c r="O286"/>
    </row>
    <row r="287" spans="1:15">
      <c r="A287">
        <v>6224008826057</v>
      </c>
      <c r="B287" t="s">
        <v>988</v>
      </c>
      <c r="C287" t="s">
        <v>989</v>
      </c>
      <c r="D287" t="s">
        <v>847</v>
      </c>
      <c r="E287" t="s">
        <v>787</v>
      </c>
      <c r="F287"/>
      <c r="G287"/>
      <c r="H287"/>
      <c r="I287" t="s">
        <v>22</v>
      </c>
      <c r="J287" t="s">
        <v>44</v>
      </c>
      <c r="K287" t="s">
        <v>24</v>
      </c>
      <c r="L287">
        <v>424.95</v>
      </c>
      <c r="M287" t="s">
        <v>990</v>
      </c>
      <c r="N287">
        <v>286</v>
      </c>
      <c r="O287"/>
    </row>
    <row r="288" spans="1:15">
      <c r="A288">
        <v>2276197000002</v>
      </c>
      <c r="B288" t="s">
        <v>991</v>
      </c>
      <c r="C288" t="s">
        <v>992</v>
      </c>
      <c r="D288" t="s">
        <v>847</v>
      </c>
      <c r="E288" t="s">
        <v>787</v>
      </c>
      <c r="F288"/>
      <c r="G288"/>
      <c r="H288"/>
      <c r="I288" t="s">
        <v>22</v>
      </c>
      <c r="J288" t="s">
        <v>39</v>
      </c>
      <c r="K288" t="s">
        <v>40</v>
      </c>
      <c r="L288">
        <v>244.95</v>
      </c>
      <c r="M288" t="s">
        <v>993</v>
      </c>
      <c r="N288">
        <v>287</v>
      </c>
      <c r="O288"/>
    </row>
    <row r="289" spans="1:15">
      <c r="A289">
        <v>6224008826095</v>
      </c>
      <c r="B289" t="s">
        <v>994</v>
      </c>
      <c r="C289" t="s">
        <v>995</v>
      </c>
      <c r="D289" t="s">
        <v>847</v>
      </c>
      <c r="E289" t="s">
        <v>787</v>
      </c>
      <c r="F289"/>
      <c r="G289"/>
      <c r="H289"/>
      <c r="I289" t="s">
        <v>22</v>
      </c>
      <c r="J289" t="s">
        <v>85</v>
      </c>
      <c r="K289" t="s">
        <v>24</v>
      </c>
      <c r="L289">
        <v>499.95</v>
      </c>
      <c r="M289" t="s">
        <v>996</v>
      </c>
      <c r="N289">
        <v>288</v>
      </c>
      <c r="O289"/>
    </row>
    <row r="290" spans="1:15">
      <c r="A290">
        <v>2276213000009</v>
      </c>
      <c r="B290" t="s">
        <v>997</v>
      </c>
      <c r="C290" t="s">
        <v>998</v>
      </c>
      <c r="D290" t="s">
        <v>847</v>
      </c>
      <c r="E290" t="s">
        <v>787</v>
      </c>
      <c r="F290"/>
      <c r="G290"/>
      <c r="H290"/>
      <c r="I290" t="s">
        <v>22</v>
      </c>
      <c r="J290" t="s">
        <v>39</v>
      </c>
      <c r="K290" t="s">
        <v>40</v>
      </c>
      <c r="L290">
        <v>219.95</v>
      </c>
      <c r="M290" t="s">
        <v>999</v>
      </c>
      <c r="N290">
        <v>289</v>
      </c>
      <c r="O290"/>
    </row>
    <row r="291" spans="1:15">
      <c r="A291">
        <v>2276467000008</v>
      </c>
      <c r="B291" t="s">
        <v>1000</v>
      </c>
      <c r="C291" t="s">
        <v>1001</v>
      </c>
      <c r="D291" t="s">
        <v>847</v>
      </c>
      <c r="E291" t="s">
        <v>787</v>
      </c>
      <c r="F291"/>
      <c r="G291"/>
      <c r="H291"/>
      <c r="I291" t="s">
        <v>22</v>
      </c>
      <c r="J291" t="s">
        <v>39</v>
      </c>
      <c r="K291" t="s">
        <v>40</v>
      </c>
      <c r="L291">
        <v>24.95</v>
      </c>
      <c r="M291" t="s">
        <v>1002</v>
      </c>
      <c r="N291">
        <v>290</v>
      </c>
      <c r="O291"/>
    </row>
    <row r="292" spans="1:15">
      <c r="A292">
        <v>6224008266303</v>
      </c>
      <c r="B292" t="s">
        <v>1003</v>
      </c>
      <c r="C292" t="s">
        <v>1004</v>
      </c>
      <c r="D292" t="s">
        <v>847</v>
      </c>
      <c r="E292" t="s">
        <v>787</v>
      </c>
      <c r="F292"/>
      <c r="G292"/>
      <c r="H292"/>
      <c r="I292" t="s">
        <v>22</v>
      </c>
      <c r="J292" t="s">
        <v>105</v>
      </c>
      <c r="K292" t="s">
        <v>24</v>
      </c>
      <c r="L292">
        <v>6.95</v>
      </c>
      <c r="M292" t="s">
        <v>1005</v>
      </c>
      <c r="N292">
        <v>291</v>
      </c>
      <c r="O292"/>
    </row>
    <row r="293" spans="1:15">
      <c r="A293">
        <v>2276114000009</v>
      </c>
      <c r="B293" t="s">
        <v>1006</v>
      </c>
      <c r="C293" t="s">
        <v>1007</v>
      </c>
      <c r="D293" t="s">
        <v>847</v>
      </c>
      <c r="E293" t="s">
        <v>787</v>
      </c>
      <c r="F293"/>
      <c r="G293"/>
      <c r="H293"/>
      <c r="I293" t="s">
        <v>22</v>
      </c>
      <c r="J293" t="s">
        <v>39</v>
      </c>
      <c r="K293" t="s">
        <v>40</v>
      </c>
      <c r="L293">
        <v>114.95</v>
      </c>
      <c r="M293" t="s">
        <v>1008</v>
      </c>
      <c r="N293">
        <v>292</v>
      </c>
      <c r="O293"/>
    </row>
    <row r="294" spans="1:15">
      <c r="A294">
        <v>2276519000000</v>
      </c>
      <c r="B294" t="s">
        <v>1009</v>
      </c>
      <c r="C294" t="s">
        <v>1010</v>
      </c>
      <c r="D294" t="s">
        <v>847</v>
      </c>
      <c r="E294" t="s">
        <v>787</v>
      </c>
      <c r="F294"/>
      <c r="G294"/>
      <c r="H294"/>
      <c r="I294" t="s">
        <v>22</v>
      </c>
      <c r="J294" t="s">
        <v>39</v>
      </c>
      <c r="K294" t="s">
        <v>40</v>
      </c>
      <c r="L294">
        <v>26.95</v>
      </c>
      <c r="M294" t="s">
        <v>1011</v>
      </c>
      <c r="N294">
        <v>293</v>
      </c>
      <c r="O294"/>
    </row>
    <row r="295" spans="1:15">
      <c r="A295">
        <v>6223000255575</v>
      </c>
      <c r="B295" t="s">
        <v>1012</v>
      </c>
      <c r="C295" t="s">
        <v>1013</v>
      </c>
      <c r="D295" t="s">
        <v>847</v>
      </c>
      <c r="E295" t="s">
        <v>787</v>
      </c>
      <c r="F295"/>
      <c r="G295"/>
      <c r="H295"/>
      <c r="I295" t="s">
        <v>22</v>
      </c>
      <c r="J295" t="s">
        <v>969</v>
      </c>
      <c r="K295" t="s">
        <v>24</v>
      </c>
      <c r="L295">
        <v>49.95</v>
      </c>
      <c r="M295" t="s">
        <v>1014</v>
      </c>
      <c r="N295">
        <v>294</v>
      </c>
      <c r="O295"/>
    </row>
    <row r="296" spans="1:15">
      <c r="A296">
        <v>2000006415936</v>
      </c>
      <c r="B296" t="s">
        <v>1015</v>
      </c>
      <c r="C296" t="s">
        <v>1016</v>
      </c>
      <c r="D296" t="s">
        <v>847</v>
      </c>
      <c r="E296" t="s">
        <v>787</v>
      </c>
      <c r="F296"/>
      <c r="G296"/>
      <c r="H296"/>
      <c r="I296" t="s">
        <v>22</v>
      </c>
      <c r="J296" t="s">
        <v>85</v>
      </c>
      <c r="K296" t="s">
        <v>24</v>
      </c>
      <c r="L296">
        <v>59.95</v>
      </c>
      <c r="M296" t="s">
        <v>1017</v>
      </c>
      <c r="N296">
        <v>295</v>
      </c>
      <c r="O296"/>
    </row>
    <row r="297" spans="1:15">
      <c r="A297">
        <v>6223004763991</v>
      </c>
      <c r="B297" t="s">
        <v>1018</v>
      </c>
      <c r="C297" t="s">
        <v>1019</v>
      </c>
      <c r="D297" t="s">
        <v>847</v>
      </c>
      <c r="E297" t="s">
        <v>787</v>
      </c>
      <c r="F297"/>
      <c r="G297"/>
      <c r="H297" t="s">
        <v>1020</v>
      </c>
      <c r="I297" t="s">
        <v>22</v>
      </c>
      <c r="J297" t="s">
        <v>85</v>
      </c>
      <c r="K297" t="s">
        <v>24</v>
      </c>
      <c r="L297">
        <v>349.95</v>
      </c>
      <c r="M297" t="s">
        <v>1021</v>
      </c>
      <c r="N297">
        <v>296</v>
      </c>
      <c r="O297"/>
    </row>
    <row r="298" spans="1:15">
      <c r="A298">
        <v>6224008266136</v>
      </c>
      <c r="B298" t="s">
        <v>1022</v>
      </c>
      <c r="C298" t="s">
        <v>1023</v>
      </c>
      <c r="D298" t="s">
        <v>847</v>
      </c>
      <c r="E298" t="s">
        <v>787</v>
      </c>
      <c r="F298"/>
      <c r="G298"/>
      <c r="H298"/>
      <c r="I298" t="s">
        <v>22</v>
      </c>
      <c r="J298" t="s">
        <v>85</v>
      </c>
      <c r="K298" t="s">
        <v>24</v>
      </c>
      <c r="L298">
        <v>35.950000000000003</v>
      </c>
      <c r="M298" t="s">
        <v>1024</v>
      </c>
      <c r="N298">
        <v>297</v>
      </c>
      <c r="O298"/>
    </row>
    <row r="299" spans="1:15">
      <c r="A299">
        <v>6223002334988</v>
      </c>
      <c r="B299" t="s">
        <v>1025</v>
      </c>
      <c r="C299" t="s">
        <v>1026</v>
      </c>
      <c r="D299" t="s">
        <v>847</v>
      </c>
      <c r="E299" t="s">
        <v>787</v>
      </c>
      <c r="F299"/>
      <c r="G299"/>
      <c r="H299"/>
      <c r="I299" t="s">
        <v>22</v>
      </c>
      <c r="J299" t="s">
        <v>44</v>
      </c>
      <c r="K299" t="s">
        <v>24</v>
      </c>
      <c r="L299">
        <v>38.950000000000003</v>
      </c>
      <c r="M299" t="s">
        <v>1027</v>
      </c>
      <c r="N299">
        <v>298</v>
      </c>
      <c r="O299"/>
    </row>
    <row r="300" spans="1:15">
      <c r="A300">
        <v>2000004481728</v>
      </c>
      <c r="B300" t="s">
        <v>1028</v>
      </c>
      <c r="C300" t="s">
        <v>1029</v>
      </c>
      <c r="D300" t="s">
        <v>847</v>
      </c>
      <c r="E300" t="s">
        <v>787</v>
      </c>
      <c r="F300"/>
      <c r="G300"/>
      <c r="H300"/>
      <c r="I300" t="s">
        <v>22</v>
      </c>
      <c r="J300" t="s">
        <v>39</v>
      </c>
      <c r="K300" t="s">
        <v>24</v>
      </c>
      <c r="L300">
        <v>31.95</v>
      </c>
      <c r="M300" t="s">
        <v>1030</v>
      </c>
      <c r="N300">
        <v>299</v>
      </c>
      <c r="O300"/>
    </row>
    <row r="301" spans="1:15">
      <c r="A301">
        <v>6222002206745</v>
      </c>
      <c r="B301" t="s">
        <v>1031</v>
      </c>
      <c r="C301" t="s">
        <v>1032</v>
      </c>
      <c r="D301" t="s">
        <v>847</v>
      </c>
      <c r="E301" t="s">
        <v>787</v>
      </c>
      <c r="F301"/>
      <c r="G301"/>
      <c r="H301"/>
      <c r="I301" t="s">
        <v>22</v>
      </c>
      <c r="J301" t="s">
        <v>44</v>
      </c>
      <c r="K301" t="s">
        <v>24</v>
      </c>
      <c r="L301">
        <v>39.950000000000003</v>
      </c>
      <c r="M301" t="s">
        <v>1033</v>
      </c>
      <c r="N301">
        <v>300</v>
      </c>
      <c r="O301"/>
    </row>
    <row r="302" spans="1:15">
      <c r="A302">
        <v>6223001530299</v>
      </c>
      <c r="B302" t="s">
        <v>1034</v>
      </c>
      <c r="C302" t="s">
        <v>1035</v>
      </c>
      <c r="D302" t="s">
        <v>847</v>
      </c>
      <c r="E302" t="s">
        <v>787</v>
      </c>
      <c r="F302"/>
      <c r="G302"/>
      <c r="H302"/>
      <c r="I302" t="s">
        <v>22</v>
      </c>
      <c r="J302" t="s">
        <v>39</v>
      </c>
      <c r="K302" t="s">
        <v>24</v>
      </c>
      <c r="L302">
        <v>112.95</v>
      </c>
      <c r="M302" t="s">
        <v>1036</v>
      </c>
      <c r="N302">
        <v>301</v>
      </c>
      <c r="O302"/>
    </row>
    <row r="303" spans="1:15">
      <c r="A303">
        <v>6224008826484</v>
      </c>
      <c r="B303" t="s">
        <v>1037</v>
      </c>
      <c r="C303" t="s">
        <v>1038</v>
      </c>
      <c r="D303" t="s">
        <v>847</v>
      </c>
      <c r="E303" t="s">
        <v>787</v>
      </c>
      <c r="F303"/>
      <c r="G303"/>
      <c r="H303"/>
      <c r="I303" t="s">
        <v>22</v>
      </c>
      <c r="J303" t="s">
        <v>85</v>
      </c>
      <c r="K303" t="s">
        <v>24</v>
      </c>
      <c r="L303">
        <v>234.95</v>
      </c>
      <c r="M303" t="s">
        <v>1039</v>
      </c>
      <c r="N303">
        <v>302</v>
      </c>
      <c r="O303"/>
    </row>
    <row r="304" spans="1:15">
      <c r="A304">
        <v>2276610000008</v>
      </c>
      <c r="B304" t="s">
        <v>1040</v>
      </c>
      <c r="C304" t="s">
        <v>1041</v>
      </c>
      <c r="D304" t="s">
        <v>847</v>
      </c>
      <c r="E304" t="s">
        <v>787</v>
      </c>
      <c r="F304"/>
      <c r="G304"/>
      <c r="H304"/>
      <c r="I304" t="s">
        <v>22</v>
      </c>
      <c r="J304" t="s">
        <v>39</v>
      </c>
      <c r="K304" t="s">
        <v>40</v>
      </c>
      <c r="L304">
        <v>22.95</v>
      </c>
      <c r="M304" t="s">
        <v>1042</v>
      </c>
      <c r="N304">
        <v>303</v>
      </c>
      <c r="O304"/>
    </row>
    <row r="305" spans="1:15">
      <c r="A305">
        <v>2276214000008</v>
      </c>
      <c r="B305" t="s">
        <v>1043</v>
      </c>
      <c r="C305" t="s">
        <v>1044</v>
      </c>
      <c r="D305" t="s">
        <v>847</v>
      </c>
      <c r="E305" t="s">
        <v>787</v>
      </c>
      <c r="F305"/>
      <c r="G305"/>
      <c r="H305"/>
      <c r="I305" t="s">
        <v>22</v>
      </c>
      <c r="J305" t="s">
        <v>39</v>
      </c>
      <c r="K305" t="s">
        <v>40</v>
      </c>
      <c r="L305">
        <v>58.95</v>
      </c>
      <c r="M305" t="s">
        <v>1045</v>
      </c>
      <c r="N305">
        <v>304</v>
      </c>
      <c r="O305"/>
    </row>
    <row r="306" spans="1:15">
      <c r="A306">
        <v>6224008600084</v>
      </c>
      <c r="B306" t="s">
        <v>1046</v>
      </c>
      <c r="C306" t="s">
        <v>1047</v>
      </c>
      <c r="D306" t="s">
        <v>847</v>
      </c>
      <c r="E306" t="s">
        <v>787</v>
      </c>
      <c r="F306"/>
      <c r="G306"/>
      <c r="H306"/>
      <c r="I306" t="s">
        <v>22</v>
      </c>
      <c r="J306" t="s">
        <v>44</v>
      </c>
      <c r="K306" t="s">
        <v>24</v>
      </c>
      <c r="L306">
        <v>18.95</v>
      </c>
      <c r="M306" t="s">
        <v>1048</v>
      </c>
      <c r="N306">
        <v>305</v>
      </c>
      <c r="O306"/>
    </row>
    <row r="307" spans="1:15">
      <c r="A307">
        <v>2276620000005</v>
      </c>
      <c r="B307" t="s">
        <v>1049</v>
      </c>
      <c r="C307" t="s">
        <v>1050</v>
      </c>
      <c r="D307" t="s">
        <v>847</v>
      </c>
      <c r="E307" t="s">
        <v>787</v>
      </c>
      <c r="F307"/>
      <c r="G307"/>
      <c r="H307"/>
      <c r="I307" t="s">
        <v>22</v>
      </c>
      <c r="J307" t="s">
        <v>39</v>
      </c>
      <c r="K307" t="s">
        <v>40</v>
      </c>
      <c r="L307">
        <v>64.95</v>
      </c>
      <c r="M307" t="s">
        <v>1051</v>
      </c>
      <c r="N307">
        <v>306</v>
      </c>
      <c r="O307"/>
    </row>
    <row r="308" spans="1:15">
      <c r="A308">
        <v>6224001180286</v>
      </c>
      <c r="B308" t="s">
        <v>1052</v>
      </c>
      <c r="C308" t="s">
        <v>1053</v>
      </c>
      <c r="D308" t="s">
        <v>847</v>
      </c>
      <c r="E308" t="s">
        <v>787</v>
      </c>
      <c r="F308"/>
      <c r="G308"/>
      <c r="H308"/>
      <c r="I308" t="s">
        <v>22</v>
      </c>
      <c r="J308" t="s">
        <v>105</v>
      </c>
      <c r="K308" t="s">
        <v>24</v>
      </c>
      <c r="L308">
        <v>8.9499999999999993</v>
      </c>
      <c r="M308" t="s">
        <v>1054</v>
      </c>
      <c r="N308">
        <v>307</v>
      </c>
      <c r="O308"/>
    </row>
    <row r="309" spans="1:15">
      <c r="A309">
        <v>6224009775330</v>
      </c>
      <c r="B309" t="s">
        <v>1055</v>
      </c>
      <c r="C309" t="s">
        <v>1056</v>
      </c>
      <c r="D309" t="s">
        <v>847</v>
      </c>
      <c r="E309" t="s">
        <v>787</v>
      </c>
      <c r="F309"/>
      <c r="G309"/>
      <c r="H309"/>
      <c r="I309" t="s">
        <v>22</v>
      </c>
      <c r="J309" t="s">
        <v>100</v>
      </c>
      <c r="K309" t="s">
        <v>24</v>
      </c>
      <c r="L309">
        <v>80.95</v>
      </c>
      <c r="M309" t="s">
        <v>1057</v>
      </c>
      <c r="N309">
        <v>308</v>
      </c>
      <c r="O309"/>
    </row>
    <row r="310" spans="1:15">
      <c r="A310">
        <v>2000003653522</v>
      </c>
      <c r="B310" t="s">
        <v>1058</v>
      </c>
      <c r="C310" t="s">
        <v>1059</v>
      </c>
      <c r="D310" t="s">
        <v>847</v>
      </c>
      <c r="E310" t="s">
        <v>787</v>
      </c>
      <c r="F310"/>
      <c r="G310"/>
      <c r="H310"/>
      <c r="I310" t="s">
        <v>22</v>
      </c>
      <c r="J310" t="s">
        <v>105</v>
      </c>
      <c r="K310" t="s">
        <v>24</v>
      </c>
      <c r="L310">
        <v>11.95</v>
      </c>
      <c r="M310" t="s">
        <v>1060</v>
      </c>
      <c r="N310">
        <v>309</v>
      </c>
      <c r="O310"/>
    </row>
    <row r="311" spans="1:15">
      <c r="A311">
        <v>2276211000001</v>
      </c>
      <c r="B311" t="s">
        <v>1061</v>
      </c>
      <c r="C311" t="s">
        <v>1062</v>
      </c>
      <c r="D311" t="s">
        <v>847</v>
      </c>
      <c r="E311" t="s">
        <v>787</v>
      </c>
      <c r="F311"/>
      <c r="G311"/>
      <c r="H311"/>
      <c r="I311" t="s">
        <v>22</v>
      </c>
      <c r="J311" t="s">
        <v>39</v>
      </c>
      <c r="K311" t="s">
        <v>40</v>
      </c>
      <c r="L311">
        <v>59.95</v>
      </c>
      <c r="M311" t="s">
        <v>1063</v>
      </c>
      <c r="N311">
        <v>310</v>
      </c>
      <c r="O311"/>
    </row>
    <row r="312" spans="1:15">
      <c r="A312">
        <v>6223000252611</v>
      </c>
      <c r="B312" t="s">
        <v>1064</v>
      </c>
      <c r="C312" t="s">
        <v>1065</v>
      </c>
      <c r="D312" t="s">
        <v>847</v>
      </c>
      <c r="E312" t="s">
        <v>787</v>
      </c>
      <c r="F312"/>
      <c r="G312"/>
      <c r="H312"/>
      <c r="I312" t="s">
        <v>22</v>
      </c>
      <c r="J312" t="s">
        <v>105</v>
      </c>
      <c r="K312" t="s">
        <v>24</v>
      </c>
      <c r="L312">
        <v>16.95</v>
      </c>
      <c r="M312" t="s">
        <v>1066</v>
      </c>
      <c r="N312">
        <v>311</v>
      </c>
      <c r="O312"/>
    </row>
    <row r="313" spans="1:15">
      <c r="A313">
        <v>6281106257640</v>
      </c>
      <c r="B313" t="s">
        <v>1067</v>
      </c>
      <c r="C313" t="s">
        <v>1068</v>
      </c>
      <c r="D313" t="s">
        <v>847</v>
      </c>
      <c r="E313" t="s">
        <v>787</v>
      </c>
      <c r="F313"/>
      <c r="G313"/>
      <c r="H313"/>
      <c r="I313" t="s">
        <v>22</v>
      </c>
      <c r="J313" t="s">
        <v>388</v>
      </c>
      <c r="K313" t="s">
        <v>24</v>
      </c>
      <c r="L313">
        <v>143.94999999999999</v>
      </c>
      <c r="M313" t="s">
        <v>1069</v>
      </c>
      <c r="N313">
        <v>312</v>
      </c>
      <c r="O313"/>
    </row>
    <row r="314" spans="1:15">
      <c r="A314">
        <v>2000002894780</v>
      </c>
      <c r="B314" t="s">
        <v>1070</v>
      </c>
      <c r="C314" t="s">
        <v>1071</v>
      </c>
      <c r="D314" t="s">
        <v>847</v>
      </c>
      <c r="E314" t="s">
        <v>787</v>
      </c>
      <c r="F314"/>
      <c r="G314"/>
      <c r="H314"/>
      <c r="I314" t="s">
        <v>22</v>
      </c>
      <c r="J314" t="s">
        <v>39</v>
      </c>
      <c r="K314" t="s">
        <v>24</v>
      </c>
      <c r="L314">
        <v>18.95</v>
      </c>
      <c r="M314" t="s">
        <v>1072</v>
      </c>
      <c r="N314">
        <v>313</v>
      </c>
      <c r="O314"/>
    </row>
    <row r="315" spans="1:15">
      <c r="A315">
        <v>6224008266365</v>
      </c>
      <c r="B315" t="s">
        <v>1073</v>
      </c>
      <c r="C315" t="s">
        <v>1074</v>
      </c>
      <c r="D315" t="s">
        <v>847</v>
      </c>
      <c r="E315" t="s">
        <v>787</v>
      </c>
      <c r="F315"/>
      <c r="G315"/>
      <c r="H315"/>
      <c r="I315" t="s">
        <v>22</v>
      </c>
      <c r="J315" t="s">
        <v>105</v>
      </c>
      <c r="K315" t="s">
        <v>24</v>
      </c>
      <c r="L315">
        <v>6.95</v>
      </c>
      <c r="M315" t="s">
        <v>1075</v>
      </c>
      <c r="N315">
        <v>314</v>
      </c>
      <c r="O315"/>
    </row>
    <row r="316" spans="1:15">
      <c r="A316">
        <v>6224008266044</v>
      </c>
      <c r="B316" t="s">
        <v>1076</v>
      </c>
      <c r="C316" t="s">
        <v>1077</v>
      </c>
      <c r="D316" t="s">
        <v>847</v>
      </c>
      <c r="E316" t="s">
        <v>787</v>
      </c>
      <c r="F316"/>
      <c r="G316"/>
      <c r="H316"/>
      <c r="I316" t="s">
        <v>22</v>
      </c>
      <c r="J316" t="s">
        <v>44</v>
      </c>
      <c r="K316" t="s">
        <v>24</v>
      </c>
      <c r="L316">
        <v>30.95</v>
      </c>
      <c r="M316" t="s">
        <v>1078</v>
      </c>
      <c r="N316">
        <v>315</v>
      </c>
      <c r="O316"/>
    </row>
    <row r="317" spans="1:15">
      <c r="A317">
        <v>6224008266372</v>
      </c>
      <c r="B317" t="s">
        <v>1079</v>
      </c>
      <c r="C317" t="s">
        <v>1080</v>
      </c>
      <c r="D317" t="s">
        <v>847</v>
      </c>
      <c r="E317" t="s">
        <v>787</v>
      </c>
      <c r="F317"/>
      <c r="G317"/>
      <c r="H317"/>
      <c r="I317" t="s">
        <v>22</v>
      </c>
      <c r="J317" t="s">
        <v>105</v>
      </c>
      <c r="K317" t="s">
        <v>24</v>
      </c>
      <c r="L317">
        <v>5.95</v>
      </c>
      <c r="M317" t="s">
        <v>1081</v>
      </c>
      <c r="N317">
        <v>316</v>
      </c>
      <c r="O317"/>
    </row>
    <row r="318" spans="1:15">
      <c r="A318">
        <v>611111110115</v>
      </c>
      <c r="B318" t="s">
        <v>1082</v>
      </c>
      <c r="C318" t="s">
        <v>1083</v>
      </c>
      <c r="D318" t="s">
        <v>847</v>
      </c>
      <c r="E318" t="s">
        <v>787</v>
      </c>
      <c r="F318"/>
      <c r="G318"/>
      <c r="H318"/>
      <c r="I318" t="s">
        <v>22</v>
      </c>
      <c r="J318" t="s">
        <v>130</v>
      </c>
      <c r="K318" t="s">
        <v>24</v>
      </c>
      <c r="L318">
        <v>48.95</v>
      </c>
      <c r="M318" t="s">
        <v>1084</v>
      </c>
      <c r="N318">
        <v>317</v>
      </c>
      <c r="O318"/>
    </row>
    <row r="319" spans="1:15">
      <c r="A319">
        <v>2000003653508</v>
      </c>
      <c r="B319" t="s">
        <v>1085</v>
      </c>
      <c r="C319" t="s">
        <v>1086</v>
      </c>
      <c r="D319" t="s">
        <v>847</v>
      </c>
      <c r="E319" t="s">
        <v>787</v>
      </c>
      <c r="F319"/>
      <c r="G319"/>
      <c r="H319"/>
      <c r="I319" t="s">
        <v>22</v>
      </c>
      <c r="J319" t="s">
        <v>105</v>
      </c>
      <c r="K319" t="s">
        <v>24</v>
      </c>
      <c r="L319">
        <v>12.95</v>
      </c>
      <c r="M319" t="s">
        <v>1087</v>
      </c>
      <c r="N319">
        <v>318</v>
      </c>
      <c r="O319"/>
    </row>
    <row r="320" spans="1:15">
      <c r="A320">
        <v>6221032110626</v>
      </c>
      <c r="B320" t="s">
        <v>1088</v>
      </c>
      <c r="C320" t="s">
        <v>1089</v>
      </c>
      <c r="D320" t="s">
        <v>847</v>
      </c>
      <c r="E320" t="s">
        <v>787</v>
      </c>
      <c r="F320"/>
      <c r="G320"/>
      <c r="H320"/>
      <c r="I320" t="s">
        <v>22</v>
      </c>
      <c r="J320" t="s">
        <v>969</v>
      </c>
      <c r="K320" t="s">
        <v>24</v>
      </c>
      <c r="L320">
        <v>55.95</v>
      </c>
      <c r="M320" t="s">
        <v>1090</v>
      </c>
      <c r="N320">
        <v>319</v>
      </c>
      <c r="O320"/>
    </row>
    <row r="321" spans="1:15">
      <c r="A321">
        <v>6223000254486</v>
      </c>
      <c r="B321" t="s">
        <v>1091</v>
      </c>
      <c r="C321" t="s">
        <v>1092</v>
      </c>
      <c r="D321" t="s">
        <v>847</v>
      </c>
      <c r="E321" t="s">
        <v>787</v>
      </c>
      <c r="F321"/>
      <c r="G321"/>
      <c r="H321"/>
      <c r="I321" t="s">
        <v>22</v>
      </c>
      <c r="J321" t="s">
        <v>39</v>
      </c>
      <c r="K321" t="s">
        <v>24</v>
      </c>
      <c r="L321">
        <v>126.95</v>
      </c>
      <c r="M321" t="s">
        <v>1093</v>
      </c>
      <c r="N321">
        <v>320</v>
      </c>
      <c r="O321"/>
    </row>
    <row r="322" spans="1:15">
      <c r="A322">
        <v>2276221000008</v>
      </c>
      <c r="B322" t="s">
        <v>1094</v>
      </c>
      <c r="C322" t="s">
        <v>1095</v>
      </c>
      <c r="D322" t="s">
        <v>847</v>
      </c>
      <c r="E322" t="s">
        <v>787</v>
      </c>
      <c r="F322"/>
      <c r="G322"/>
      <c r="H322"/>
      <c r="I322" t="s">
        <v>22</v>
      </c>
      <c r="J322" t="s">
        <v>39</v>
      </c>
      <c r="K322" t="s">
        <v>40</v>
      </c>
      <c r="L322">
        <v>374.95</v>
      </c>
      <c r="M322" t="s">
        <v>1096</v>
      </c>
      <c r="N322">
        <v>321</v>
      </c>
      <c r="O322"/>
    </row>
    <row r="323" spans="1:15">
      <c r="A323">
        <v>6281106257619</v>
      </c>
      <c r="B323" t="s">
        <v>1097</v>
      </c>
      <c r="C323" t="s">
        <v>1098</v>
      </c>
      <c r="D323" t="s">
        <v>847</v>
      </c>
      <c r="E323" t="s">
        <v>787</v>
      </c>
      <c r="F323"/>
      <c r="G323"/>
      <c r="H323"/>
      <c r="I323" t="s">
        <v>22</v>
      </c>
      <c r="J323" t="s">
        <v>388</v>
      </c>
      <c r="K323" t="s">
        <v>24</v>
      </c>
      <c r="L323">
        <v>180.95</v>
      </c>
      <c r="M323" t="s">
        <v>1099</v>
      </c>
      <c r="N323">
        <v>322</v>
      </c>
      <c r="O323"/>
    </row>
    <row r="324" spans="1:15">
      <c r="A324">
        <v>2276341000001</v>
      </c>
      <c r="B324" t="s">
        <v>1100</v>
      </c>
      <c r="C324" t="s">
        <v>1101</v>
      </c>
      <c r="D324" t="s">
        <v>847</v>
      </c>
      <c r="E324" t="s">
        <v>787</v>
      </c>
      <c r="F324"/>
      <c r="G324"/>
      <c r="H324"/>
      <c r="I324" t="s">
        <v>22</v>
      </c>
      <c r="J324" t="s">
        <v>39</v>
      </c>
      <c r="K324" t="s">
        <v>40</v>
      </c>
      <c r="L324">
        <v>149.94999999999999</v>
      </c>
      <c r="M324" t="s">
        <v>1102</v>
      </c>
      <c r="N324">
        <v>323</v>
      </c>
      <c r="O324"/>
    </row>
    <row r="325" spans="1:15">
      <c r="A325">
        <v>2000000326429</v>
      </c>
      <c r="B325" t="s">
        <v>1103</v>
      </c>
      <c r="C325" t="s">
        <v>1104</v>
      </c>
      <c r="D325" t="s">
        <v>847</v>
      </c>
      <c r="E325" t="s">
        <v>787</v>
      </c>
      <c r="F325"/>
      <c r="G325"/>
      <c r="H325"/>
      <c r="I325" t="s">
        <v>22</v>
      </c>
      <c r="J325" t="s">
        <v>39</v>
      </c>
      <c r="K325" t="s">
        <v>24</v>
      </c>
      <c r="L325">
        <v>11.95</v>
      </c>
      <c r="M325" t="s">
        <v>1105</v>
      </c>
      <c r="N325">
        <v>324</v>
      </c>
      <c r="O325"/>
    </row>
    <row r="326" spans="1:15">
      <c r="A326">
        <v>6224008266037</v>
      </c>
      <c r="B326" t="s">
        <v>1106</v>
      </c>
      <c r="C326" t="s">
        <v>1107</v>
      </c>
      <c r="D326" t="s">
        <v>847</v>
      </c>
      <c r="E326" t="s">
        <v>787</v>
      </c>
      <c r="F326"/>
      <c r="G326"/>
      <c r="H326"/>
      <c r="I326" t="s">
        <v>22</v>
      </c>
      <c r="J326" t="s">
        <v>969</v>
      </c>
      <c r="K326" t="s">
        <v>24</v>
      </c>
      <c r="L326">
        <v>42.95</v>
      </c>
      <c r="M326" t="s">
        <v>1108</v>
      </c>
      <c r="N326">
        <v>325</v>
      </c>
      <c r="O326"/>
    </row>
    <row r="327" spans="1:15">
      <c r="A327">
        <v>6224002117267</v>
      </c>
      <c r="B327" t="s">
        <v>1109</v>
      </c>
      <c r="C327" t="s">
        <v>1110</v>
      </c>
      <c r="D327" t="s">
        <v>847</v>
      </c>
      <c r="E327" t="s">
        <v>787</v>
      </c>
      <c r="F327"/>
      <c r="G327"/>
      <c r="H327"/>
      <c r="I327" t="s">
        <v>22</v>
      </c>
      <c r="J327" t="s">
        <v>166</v>
      </c>
      <c r="K327" t="s">
        <v>24</v>
      </c>
      <c r="L327">
        <v>93.95</v>
      </c>
      <c r="M327" t="s">
        <v>1111</v>
      </c>
      <c r="N327">
        <v>326</v>
      </c>
      <c r="O327"/>
    </row>
    <row r="328" spans="1:15">
      <c r="A328">
        <v>6222010817520</v>
      </c>
      <c r="B328" t="s">
        <v>1112</v>
      </c>
      <c r="C328" t="s">
        <v>1113</v>
      </c>
      <c r="D328" t="s">
        <v>847</v>
      </c>
      <c r="E328" t="s">
        <v>787</v>
      </c>
      <c r="F328"/>
      <c r="G328"/>
      <c r="H328"/>
      <c r="I328" t="s">
        <v>22</v>
      </c>
      <c r="J328" t="s">
        <v>44</v>
      </c>
      <c r="K328" t="s">
        <v>24</v>
      </c>
      <c r="L328">
        <v>27.95</v>
      </c>
      <c r="M328" t="s">
        <v>1114</v>
      </c>
      <c r="N328">
        <v>327</v>
      </c>
      <c r="O328"/>
    </row>
    <row r="329" spans="1:15">
      <c r="A329">
        <v>2276678000002</v>
      </c>
      <c r="B329" t="s">
        <v>1115</v>
      </c>
      <c r="C329" t="s">
        <v>1116</v>
      </c>
      <c r="D329" t="s">
        <v>847</v>
      </c>
      <c r="E329" t="s">
        <v>787</v>
      </c>
      <c r="F329"/>
      <c r="G329"/>
      <c r="H329"/>
      <c r="I329" t="s">
        <v>22</v>
      </c>
      <c r="J329" t="s">
        <v>39</v>
      </c>
      <c r="K329" t="s">
        <v>40</v>
      </c>
      <c r="L329">
        <v>105.95</v>
      </c>
      <c r="M329" t="s">
        <v>1117</v>
      </c>
      <c r="N329">
        <v>328</v>
      </c>
      <c r="O329"/>
    </row>
    <row r="330" spans="1:15">
      <c r="A330">
        <v>6224002896032</v>
      </c>
      <c r="B330" t="s">
        <v>1118</v>
      </c>
      <c r="C330" t="s">
        <v>1119</v>
      </c>
      <c r="D330" t="s">
        <v>847</v>
      </c>
      <c r="E330" t="s">
        <v>787</v>
      </c>
      <c r="F330"/>
      <c r="G330"/>
      <c r="H330"/>
      <c r="I330" t="s">
        <v>22</v>
      </c>
      <c r="J330" t="s">
        <v>85</v>
      </c>
      <c r="K330" t="s">
        <v>24</v>
      </c>
      <c r="L330">
        <v>260.95</v>
      </c>
      <c r="M330" t="s">
        <v>1120</v>
      </c>
      <c r="N330">
        <v>329</v>
      </c>
      <c r="O330"/>
    </row>
    <row r="331" spans="1:15">
      <c r="A331">
        <v>2000006415929</v>
      </c>
      <c r="B331" t="s">
        <v>1121</v>
      </c>
      <c r="C331" t="s">
        <v>1122</v>
      </c>
      <c r="D331" t="s">
        <v>847</v>
      </c>
      <c r="E331" t="s">
        <v>787</v>
      </c>
      <c r="F331"/>
      <c r="G331"/>
      <c r="H331"/>
      <c r="I331" t="s">
        <v>22</v>
      </c>
      <c r="J331" t="s">
        <v>85</v>
      </c>
      <c r="K331" t="s">
        <v>24</v>
      </c>
      <c r="L331">
        <v>49.95</v>
      </c>
      <c r="M331" t="s">
        <v>1123</v>
      </c>
      <c r="N331">
        <v>330</v>
      </c>
      <c r="O331"/>
    </row>
    <row r="332" spans="1:15">
      <c r="A332">
        <v>6223000252826</v>
      </c>
      <c r="B332" t="s">
        <v>1124</v>
      </c>
      <c r="C332" t="s">
        <v>1125</v>
      </c>
      <c r="D332" t="s">
        <v>847</v>
      </c>
      <c r="E332" t="s">
        <v>787</v>
      </c>
      <c r="F332"/>
      <c r="G332"/>
      <c r="H332"/>
      <c r="I332" t="s">
        <v>22</v>
      </c>
      <c r="J332" t="s">
        <v>105</v>
      </c>
      <c r="K332" t="s">
        <v>24</v>
      </c>
      <c r="L332">
        <v>16.95</v>
      </c>
      <c r="M332" t="s">
        <v>1126</v>
      </c>
      <c r="N332">
        <v>331</v>
      </c>
      <c r="O332"/>
    </row>
    <row r="333" spans="1:15">
      <c r="A333">
        <v>6223000252307</v>
      </c>
      <c r="B333" t="s">
        <v>1127</v>
      </c>
      <c r="C333" t="s">
        <v>1128</v>
      </c>
      <c r="D333" t="s">
        <v>847</v>
      </c>
      <c r="E333" t="s">
        <v>787</v>
      </c>
      <c r="F333"/>
      <c r="G333"/>
      <c r="H333"/>
      <c r="I333" t="s">
        <v>22</v>
      </c>
      <c r="J333" t="s">
        <v>39</v>
      </c>
      <c r="K333" t="s">
        <v>24</v>
      </c>
      <c r="L333">
        <v>34.950000000000003</v>
      </c>
      <c r="M333" t="s">
        <v>1129</v>
      </c>
      <c r="N333">
        <v>332</v>
      </c>
      <c r="O333"/>
    </row>
    <row r="334" spans="1:15">
      <c r="A334">
        <v>2000000325842</v>
      </c>
      <c r="B334" t="s">
        <v>1130</v>
      </c>
      <c r="C334" t="s">
        <v>1131</v>
      </c>
      <c r="D334" t="s">
        <v>847</v>
      </c>
      <c r="E334" t="s">
        <v>787</v>
      </c>
      <c r="F334"/>
      <c r="G334"/>
      <c r="H334"/>
      <c r="I334" t="s">
        <v>22</v>
      </c>
      <c r="J334" t="s">
        <v>39</v>
      </c>
      <c r="K334" t="s">
        <v>24</v>
      </c>
      <c r="L334">
        <v>18.95</v>
      </c>
      <c r="M334" t="s">
        <v>1132</v>
      </c>
      <c r="N334">
        <v>333</v>
      </c>
      <c r="O334"/>
    </row>
    <row r="335" spans="1:15">
      <c r="A335">
        <v>6222010817254</v>
      </c>
      <c r="B335" t="s">
        <v>1133</v>
      </c>
      <c r="C335" t="s">
        <v>1134</v>
      </c>
      <c r="D335" t="s">
        <v>847</v>
      </c>
      <c r="E335" t="s">
        <v>787</v>
      </c>
      <c r="F335"/>
      <c r="G335"/>
      <c r="H335"/>
      <c r="I335" t="s">
        <v>22</v>
      </c>
      <c r="J335" t="s">
        <v>39</v>
      </c>
      <c r="K335" t="s">
        <v>24</v>
      </c>
      <c r="L335">
        <v>19.95</v>
      </c>
      <c r="M335" t="s">
        <v>1135</v>
      </c>
      <c r="N335">
        <v>334</v>
      </c>
      <c r="O335"/>
    </row>
    <row r="336" spans="1:15">
      <c r="A336">
        <v>6223000256350</v>
      </c>
      <c r="B336" t="s">
        <v>1136</v>
      </c>
      <c r="C336" t="s">
        <v>1137</v>
      </c>
      <c r="D336" t="s">
        <v>847</v>
      </c>
      <c r="E336" t="s">
        <v>787</v>
      </c>
      <c r="F336"/>
      <c r="G336"/>
      <c r="H336"/>
      <c r="I336" t="s">
        <v>22</v>
      </c>
      <c r="J336" t="s">
        <v>969</v>
      </c>
      <c r="K336" t="s">
        <v>24</v>
      </c>
      <c r="L336">
        <v>60.95</v>
      </c>
      <c r="M336" t="s">
        <v>1138</v>
      </c>
      <c r="N336">
        <v>335</v>
      </c>
      <c r="O336"/>
    </row>
    <row r="337" spans="1:15">
      <c r="A337">
        <v>6222010818039</v>
      </c>
      <c r="B337" t="s">
        <v>1139</v>
      </c>
      <c r="C337" t="s">
        <v>1140</v>
      </c>
      <c r="D337" t="s">
        <v>847</v>
      </c>
      <c r="E337" t="s">
        <v>787</v>
      </c>
      <c r="F337"/>
      <c r="G337"/>
      <c r="H337"/>
      <c r="I337" t="s">
        <v>22</v>
      </c>
      <c r="J337" t="s">
        <v>39</v>
      </c>
      <c r="K337" t="s">
        <v>24</v>
      </c>
      <c r="L337">
        <v>14.95</v>
      </c>
      <c r="M337" t="s">
        <v>1141</v>
      </c>
      <c r="N337">
        <v>336</v>
      </c>
      <c r="O337"/>
    </row>
    <row r="338" spans="1:15">
      <c r="A338">
        <v>6223000257869</v>
      </c>
      <c r="B338" t="s">
        <v>1142</v>
      </c>
      <c r="C338" t="s">
        <v>1143</v>
      </c>
      <c r="D338" t="s">
        <v>847</v>
      </c>
      <c r="E338" t="s">
        <v>787</v>
      </c>
      <c r="F338"/>
      <c r="G338"/>
      <c r="H338"/>
      <c r="I338" t="s">
        <v>22</v>
      </c>
      <c r="J338" t="s">
        <v>85</v>
      </c>
      <c r="K338" t="s">
        <v>24</v>
      </c>
      <c r="L338">
        <v>96.95</v>
      </c>
      <c r="M338" t="s">
        <v>1144</v>
      </c>
      <c r="N338">
        <v>337</v>
      </c>
      <c r="O338"/>
    </row>
    <row r="339" spans="1:15">
      <c r="A339">
        <v>8888001170005</v>
      </c>
      <c r="B339" t="s">
        <v>1145</v>
      </c>
      <c r="C339" t="s">
        <v>1146</v>
      </c>
      <c r="D339" t="s">
        <v>847</v>
      </c>
      <c r="E339" t="s">
        <v>787</v>
      </c>
      <c r="F339"/>
      <c r="G339"/>
      <c r="H339"/>
      <c r="I339" t="s">
        <v>22</v>
      </c>
      <c r="J339" t="s">
        <v>105</v>
      </c>
      <c r="K339" t="s">
        <v>24</v>
      </c>
      <c r="L339">
        <v>30.95</v>
      </c>
      <c r="M339" t="s">
        <v>1147</v>
      </c>
      <c r="N339">
        <v>338</v>
      </c>
      <c r="O339"/>
    </row>
    <row r="340" spans="1:15">
      <c r="A340">
        <v>2276646000003</v>
      </c>
      <c r="B340" t="s">
        <v>1148</v>
      </c>
      <c r="C340" t="s">
        <v>1149</v>
      </c>
      <c r="D340" t="s">
        <v>847</v>
      </c>
      <c r="E340" t="s">
        <v>787</v>
      </c>
      <c r="F340"/>
      <c r="G340"/>
      <c r="H340"/>
      <c r="I340" t="s">
        <v>22</v>
      </c>
      <c r="J340" t="s">
        <v>39</v>
      </c>
      <c r="K340" t="s">
        <v>40</v>
      </c>
      <c r="L340">
        <v>71.95</v>
      </c>
      <c r="M340" t="s">
        <v>1150</v>
      </c>
      <c r="N340">
        <v>339</v>
      </c>
      <c r="O340"/>
    </row>
    <row r="341" spans="1:15">
      <c r="A341">
        <v>6223000255360</v>
      </c>
      <c r="B341" t="s">
        <v>1151</v>
      </c>
      <c r="C341" t="s">
        <v>1152</v>
      </c>
      <c r="D341" t="s">
        <v>847</v>
      </c>
      <c r="E341" t="s">
        <v>787</v>
      </c>
      <c r="F341"/>
      <c r="G341"/>
      <c r="H341"/>
      <c r="I341" t="s">
        <v>22</v>
      </c>
      <c r="J341" t="s">
        <v>85</v>
      </c>
      <c r="K341" t="s">
        <v>24</v>
      </c>
      <c r="L341">
        <v>31.95</v>
      </c>
      <c r="M341" t="s">
        <v>1153</v>
      </c>
      <c r="N341">
        <v>340</v>
      </c>
      <c r="O341"/>
    </row>
    <row r="342" spans="1:15">
      <c r="A342">
        <v>6223000256091</v>
      </c>
      <c r="B342" t="s">
        <v>1154</v>
      </c>
      <c r="C342" t="s">
        <v>1155</v>
      </c>
      <c r="D342" t="s">
        <v>847</v>
      </c>
      <c r="E342" t="s">
        <v>787</v>
      </c>
      <c r="F342"/>
      <c r="G342"/>
      <c r="H342"/>
      <c r="I342" t="s">
        <v>22</v>
      </c>
      <c r="J342" t="s">
        <v>969</v>
      </c>
      <c r="K342" t="s">
        <v>24</v>
      </c>
      <c r="L342">
        <v>98.95</v>
      </c>
      <c r="M342" t="s">
        <v>1156</v>
      </c>
      <c r="N342">
        <v>341</v>
      </c>
      <c r="O342"/>
    </row>
    <row r="343" spans="1:15">
      <c r="A343">
        <v>6235131220117</v>
      </c>
      <c r="B343" t="s">
        <v>1157</v>
      </c>
      <c r="C343" t="s">
        <v>1158</v>
      </c>
      <c r="D343" t="s">
        <v>847</v>
      </c>
      <c r="E343" t="s">
        <v>787</v>
      </c>
      <c r="F343"/>
      <c r="G343"/>
      <c r="H343"/>
      <c r="I343" t="s">
        <v>22</v>
      </c>
      <c r="J343" t="s">
        <v>39</v>
      </c>
      <c r="K343" t="s">
        <v>24</v>
      </c>
      <c r="L343">
        <v>47.95</v>
      </c>
      <c r="M343" t="s">
        <v>1159</v>
      </c>
      <c r="N343">
        <v>342</v>
      </c>
      <c r="O343"/>
    </row>
    <row r="344" spans="1:15">
      <c r="A344">
        <v>6222010801130</v>
      </c>
      <c r="B344" t="s">
        <v>1160</v>
      </c>
      <c r="C344" t="s">
        <v>1161</v>
      </c>
      <c r="D344" t="s">
        <v>847</v>
      </c>
      <c r="E344" t="s">
        <v>787</v>
      </c>
      <c r="F344"/>
      <c r="G344"/>
      <c r="H344"/>
      <c r="I344" t="s">
        <v>22</v>
      </c>
      <c r="J344" t="s">
        <v>85</v>
      </c>
      <c r="K344" t="s">
        <v>24</v>
      </c>
      <c r="L344">
        <v>58.95</v>
      </c>
      <c r="M344" t="s">
        <v>1162</v>
      </c>
      <c r="N344">
        <v>343</v>
      </c>
      <c r="O344"/>
    </row>
    <row r="345" spans="1:15">
      <c r="A345">
        <v>6223000252765</v>
      </c>
      <c r="B345" t="s">
        <v>1163</v>
      </c>
      <c r="C345" t="s">
        <v>1164</v>
      </c>
      <c r="D345" t="s">
        <v>847</v>
      </c>
      <c r="E345" t="s">
        <v>787</v>
      </c>
      <c r="F345"/>
      <c r="G345"/>
      <c r="H345"/>
      <c r="I345" t="s">
        <v>22</v>
      </c>
      <c r="J345" t="s">
        <v>39</v>
      </c>
      <c r="K345" t="s">
        <v>24</v>
      </c>
      <c r="L345">
        <v>30.95</v>
      </c>
      <c r="M345" t="s">
        <v>1165</v>
      </c>
      <c r="N345">
        <v>344</v>
      </c>
      <c r="O345"/>
    </row>
    <row r="346" spans="1:15">
      <c r="A346">
        <v>6223000256084</v>
      </c>
      <c r="B346" t="s">
        <v>1166</v>
      </c>
      <c r="C346" t="s">
        <v>1167</v>
      </c>
      <c r="D346" t="s">
        <v>847</v>
      </c>
      <c r="E346" t="s">
        <v>787</v>
      </c>
      <c r="F346"/>
      <c r="G346"/>
      <c r="H346"/>
      <c r="I346" t="s">
        <v>22</v>
      </c>
      <c r="J346" t="s">
        <v>922</v>
      </c>
      <c r="K346" t="s">
        <v>24</v>
      </c>
      <c r="L346">
        <v>64.95</v>
      </c>
      <c r="M346" t="s">
        <v>1168</v>
      </c>
      <c r="N346">
        <v>345</v>
      </c>
      <c r="O346"/>
    </row>
    <row r="347" spans="1:15">
      <c r="A347">
        <v>6223000255315</v>
      </c>
      <c r="B347" t="s">
        <v>1169</v>
      </c>
      <c r="C347" t="s">
        <v>1170</v>
      </c>
      <c r="D347" t="s">
        <v>847</v>
      </c>
      <c r="E347" t="s">
        <v>787</v>
      </c>
      <c r="F347"/>
      <c r="G347"/>
      <c r="H347"/>
      <c r="I347" t="s">
        <v>22</v>
      </c>
      <c r="J347" t="s">
        <v>922</v>
      </c>
      <c r="K347" t="s">
        <v>24</v>
      </c>
      <c r="L347">
        <v>66.95</v>
      </c>
      <c r="M347" t="s">
        <v>1171</v>
      </c>
      <c r="N347">
        <v>346</v>
      </c>
      <c r="O347"/>
    </row>
    <row r="348" spans="1:15">
      <c r="A348">
        <v>6223000255582</v>
      </c>
      <c r="B348" t="s">
        <v>1172</v>
      </c>
      <c r="C348" t="s">
        <v>1173</v>
      </c>
      <c r="D348" t="s">
        <v>847</v>
      </c>
      <c r="E348" t="s">
        <v>787</v>
      </c>
      <c r="F348"/>
      <c r="G348"/>
      <c r="H348"/>
      <c r="I348" t="s">
        <v>22</v>
      </c>
      <c r="J348" t="s">
        <v>85</v>
      </c>
      <c r="K348" t="s">
        <v>24</v>
      </c>
      <c r="L348">
        <v>30.95</v>
      </c>
      <c r="M348" t="s">
        <v>1174</v>
      </c>
      <c r="N348">
        <v>347</v>
      </c>
      <c r="O348"/>
    </row>
    <row r="349" spans="1:15">
      <c r="A349">
        <v>8888001111138</v>
      </c>
      <c r="B349" t="s">
        <v>1175</v>
      </c>
      <c r="C349" t="s">
        <v>1176</v>
      </c>
      <c r="D349" t="s">
        <v>847</v>
      </c>
      <c r="E349" t="s">
        <v>787</v>
      </c>
      <c r="F349"/>
      <c r="G349"/>
      <c r="H349"/>
      <c r="I349" t="s">
        <v>22</v>
      </c>
      <c r="J349" t="s">
        <v>105</v>
      </c>
      <c r="K349" t="s">
        <v>24</v>
      </c>
      <c r="L349">
        <v>12.95</v>
      </c>
      <c r="M349" t="s">
        <v>1177</v>
      </c>
      <c r="N349">
        <v>348</v>
      </c>
      <c r="O349"/>
    </row>
    <row r="350" spans="1:15">
      <c r="A350">
        <v>6224002117694</v>
      </c>
      <c r="B350" t="s">
        <v>1178</v>
      </c>
      <c r="C350" t="s">
        <v>1179</v>
      </c>
      <c r="D350" t="s">
        <v>847</v>
      </c>
      <c r="E350" t="s">
        <v>787</v>
      </c>
      <c r="F350"/>
      <c r="G350"/>
      <c r="H350"/>
      <c r="I350" t="s">
        <v>22</v>
      </c>
      <c r="J350" t="s">
        <v>100</v>
      </c>
      <c r="K350" t="s">
        <v>24</v>
      </c>
      <c r="L350">
        <v>87.95</v>
      </c>
      <c r="M350" t="s">
        <v>1180</v>
      </c>
      <c r="N350">
        <v>349</v>
      </c>
      <c r="O350"/>
    </row>
    <row r="351" spans="1:15">
      <c r="A351">
        <v>6224002117212</v>
      </c>
      <c r="B351" t="s">
        <v>1181</v>
      </c>
      <c r="C351" t="s">
        <v>1182</v>
      </c>
      <c r="D351" t="s">
        <v>847</v>
      </c>
      <c r="E351" t="s">
        <v>787</v>
      </c>
      <c r="F351"/>
      <c r="G351"/>
      <c r="H351"/>
      <c r="I351" t="s">
        <v>22</v>
      </c>
      <c r="J351" t="s">
        <v>166</v>
      </c>
      <c r="K351" t="s">
        <v>24</v>
      </c>
      <c r="L351">
        <v>93.95</v>
      </c>
      <c r="M351" t="s">
        <v>1183</v>
      </c>
      <c r="N351">
        <v>350</v>
      </c>
      <c r="O351"/>
    </row>
    <row r="352" spans="1:15">
      <c r="A352">
        <v>2000006415950</v>
      </c>
      <c r="B352" t="s">
        <v>1184</v>
      </c>
      <c r="C352" t="s">
        <v>1185</v>
      </c>
      <c r="D352" t="s">
        <v>847</v>
      </c>
      <c r="E352" t="s">
        <v>787</v>
      </c>
      <c r="F352"/>
      <c r="G352"/>
      <c r="H352"/>
      <c r="I352" t="s">
        <v>22</v>
      </c>
      <c r="J352" t="s">
        <v>44</v>
      </c>
      <c r="K352" t="s">
        <v>24</v>
      </c>
      <c r="L352">
        <v>58.95</v>
      </c>
      <c r="M352" t="s">
        <v>1186</v>
      </c>
      <c r="N352">
        <v>351</v>
      </c>
      <c r="O352"/>
    </row>
    <row r="353" spans="1:15">
      <c r="A353">
        <v>6222037091064</v>
      </c>
      <c r="B353" t="s">
        <v>1187</v>
      </c>
      <c r="C353" t="s">
        <v>1188</v>
      </c>
      <c r="D353" t="s">
        <v>847</v>
      </c>
      <c r="E353" t="s">
        <v>787</v>
      </c>
      <c r="F353"/>
      <c r="G353"/>
      <c r="H353"/>
      <c r="I353" t="s">
        <v>22</v>
      </c>
      <c r="J353" t="s">
        <v>922</v>
      </c>
      <c r="K353" t="s">
        <v>24</v>
      </c>
      <c r="L353">
        <v>99.95</v>
      </c>
      <c r="M353" t="s">
        <v>1189</v>
      </c>
      <c r="N353">
        <v>352</v>
      </c>
      <c r="O353"/>
    </row>
    <row r="354" spans="1:15">
      <c r="A354">
        <v>6224008824244</v>
      </c>
      <c r="B354" t="s">
        <v>1190</v>
      </c>
      <c r="C354" t="s">
        <v>1191</v>
      </c>
      <c r="D354" t="s">
        <v>847</v>
      </c>
      <c r="E354" t="s">
        <v>787</v>
      </c>
      <c r="F354"/>
      <c r="G354"/>
      <c r="H354"/>
      <c r="I354" t="s">
        <v>22</v>
      </c>
      <c r="J354" t="s">
        <v>637</v>
      </c>
      <c r="K354" t="s">
        <v>24</v>
      </c>
      <c r="L354">
        <v>113.95</v>
      </c>
      <c r="M354" t="s">
        <v>1192</v>
      </c>
      <c r="N354">
        <v>353</v>
      </c>
      <c r="O354"/>
    </row>
    <row r="355" spans="1:15">
      <c r="A355">
        <v>6223000255285</v>
      </c>
      <c r="B355" t="s">
        <v>1193</v>
      </c>
      <c r="C355" t="s">
        <v>1194</v>
      </c>
      <c r="D355" t="s">
        <v>847</v>
      </c>
      <c r="E355" t="s">
        <v>787</v>
      </c>
      <c r="F355"/>
      <c r="G355"/>
      <c r="H355"/>
      <c r="I355" t="s">
        <v>22</v>
      </c>
      <c r="J355" t="s">
        <v>85</v>
      </c>
      <c r="K355" t="s">
        <v>24</v>
      </c>
      <c r="L355">
        <v>25.95</v>
      </c>
      <c r="M355" t="s">
        <v>1195</v>
      </c>
      <c r="N355">
        <v>354</v>
      </c>
      <c r="O355"/>
    </row>
    <row r="356" spans="1:15">
      <c r="A356">
        <v>6222010817179</v>
      </c>
      <c r="B356" t="s">
        <v>1196</v>
      </c>
      <c r="C356" t="s">
        <v>1197</v>
      </c>
      <c r="D356" t="s">
        <v>847</v>
      </c>
      <c r="E356" t="s">
        <v>787</v>
      </c>
      <c r="F356"/>
      <c r="G356"/>
      <c r="H356"/>
      <c r="I356" t="s">
        <v>22</v>
      </c>
      <c r="J356" t="s">
        <v>39</v>
      </c>
      <c r="K356" t="s">
        <v>24</v>
      </c>
      <c r="L356">
        <v>37.950000000000003</v>
      </c>
      <c r="M356" t="s">
        <v>1198</v>
      </c>
      <c r="N356">
        <v>355</v>
      </c>
      <c r="O356"/>
    </row>
    <row r="357" spans="1:15">
      <c r="A357">
        <v>6224008600398</v>
      </c>
      <c r="B357" t="s">
        <v>1199</v>
      </c>
      <c r="C357" t="s">
        <v>1200</v>
      </c>
      <c r="D357" t="s">
        <v>847</v>
      </c>
      <c r="E357" t="s">
        <v>787</v>
      </c>
      <c r="F357"/>
      <c r="G357"/>
      <c r="H357"/>
      <c r="I357" t="s">
        <v>22</v>
      </c>
      <c r="J357" t="s">
        <v>85</v>
      </c>
      <c r="K357" t="s">
        <v>24</v>
      </c>
      <c r="L357">
        <v>65.95</v>
      </c>
      <c r="M357" t="s">
        <v>1201</v>
      </c>
      <c r="N357">
        <v>356</v>
      </c>
      <c r="O357"/>
    </row>
    <row r="358" spans="1:15">
      <c r="A358">
        <v>6224001180330</v>
      </c>
      <c r="B358" t="s">
        <v>1202</v>
      </c>
      <c r="C358" t="s">
        <v>1203</v>
      </c>
      <c r="D358" t="s">
        <v>847</v>
      </c>
      <c r="E358" t="s">
        <v>787</v>
      </c>
      <c r="F358"/>
      <c r="G358"/>
      <c r="H358"/>
      <c r="I358" t="s">
        <v>22</v>
      </c>
      <c r="J358" t="s">
        <v>105</v>
      </c>
      <c r="K358" t="s">
        <v>24</v>
      </c>
      <c r="L358">
        <v>9.9499999999999993</v>
      </c>
      <c r="M358" t="s">
        <v>1204</v>
      </c>
      <c r="N358">
        <v>357</v>
      </c>
      <c r="O358"/>
    </row>
    <row r="359" spans="1:15">
      <c r="A359">
        <v>2276644000005</v>
      </c>
      <c r="B359" t="s">
        <v>1205</v>
      </c>
      <c r="C359" t="s">
        <v>1206</v>
      </c>
      <c r="D359" t="s">
        <v>847</v>
      </c>
      <c r="E359" t="s">
        <v>787</v>
      </c>
      <c r="F359"/>
      <c r="G359"/>
      <c r="H359"/>
      <c r="I359" t="s">
        <v>22</v>
      </c>
      <c r="J359" t="s">
        <v>39</v>
      </c>
      <c r="K359" t="s">
        <v>40</v>
      </c>
      <c r="L359">
        <v>34.950000000000003</v>
      </c>
      <c r="M359" t="s">
        <v>1207</v>
      </c>
      <c r="N359">
        <v>358</v>
      </c>
      <c r="O359"/>
    </row>
    <row r="360" spans="1:15">
      <c r="A360">
        <v>6223000254776</v>
      </c>
      <c r="B360" t="s">
        <v>1208</v>
      </c>
      <c r="C360" t="s">
        <v>1209</v>
      </c>
      <c r="D360" t="s">
        <v>847</v>
      </c>
      <c r="E360" t="s">
        <v>787</v>
      </c>
      <c r="F360"/>
      <c r="G360"/>
      <c r="H360"/>
      <c r="I360" t="s">
        <v>22</v>
      </c>
      <c r="J360" t="s">
        <v>85</v>
      </c>
      <c r="K360" t="s">
        <v>24</v>
      </c>
      <c r="L360">
        <v>25.95</v>
      </c>
      <c r="M360" t="s">
        <v>1210</v>
      </c>
      <c r="N360">
        <v>359</v>
      </c>
      <c r="O360"/>
    </row>
    <row r="361" spans="1:15">
      <c r="A361">
        <v>6223000252697</v>
      </c>
      <c r="B361" t="s">
        <v>1211</v>
      </c>
      <c r="C361" t="s">
        <v>1212</v>
      </c>
      <c r="D361" t="s">
        <v>847</v>
      </c>
      <c r="E361" t="s">
        <v>787</v>
      </c>
      <c r="F361"/>
      <c r="G361"/>
      <c r="H361"/>
      <c r="I361" t="s">
        <v>22</v>
      </c>
      <c r="J361" t="s">
        <v>39</v>
      </c>
      <c r="K361" t="s">
        <v>24</v>
      </c>
      <c r="L361">
        <v>22.95</v>
      </c>
      <c r="M361" t="s">
        <v>1213</v>
      </c>
      <c r="N361">
        <v>360</v>
      </c>
      <c r="O361"/>
    </row>
    <row r="362" spans="1:15">
      <c r="A362">
        <v>6222010804520</v>
      </c>
      <c r="B362" t="s">
        <v>1214</v>
      </c>
      <c r="C362" t="s">
        <v>1215</v>
      </c>
      <c r="D362" t="s">
        <v>847</v>
      </c>
      <c r="E362" t="s">
        <v>787</v>
      </c>
      <c r="F362"/>
      <c r="G362"/>
      <c r="H362"/>
      <c r="I362" t="s">
        <v>22</v>
      </c>
      <c r="J362" t="s">
        <v>44</v>
      </c>
      <c r="K362" t="s">
        <v>24</v>
      </c>
      <c r="L362">
        <v>28.95</v>
      </c>
      <c r="M362" t="s">
        <v>1216</v>
      </c>
      <c r="N362">
        <v>361</v>
      </c>
      <c r="O362"/>
    </row>
    <row r="363" spans="1:15">
      <c r="A363">
        <v>6223000252864</v>
      </c>
      <c r="B363" t="s">
        <v>1217</v>
      </c>
      <c r="C363" t="s">
        <v>1218</v>
      </c>
      <c r="D363" t="s">
        <v>847</v>
      </c>
      <c r="E363" t="s">
        <v>787</v>
      </c>
      <c r="F363"/>
      <c r="G363"/>
      <c r="H363"/>
      <c r="I363" t="s">
        <v>22</v>
      </c>
      <c r="J363" t="s">
        <v>854</v>
      </c>
      <c r="K363" t="s">
        <v>24</v>
      </c>
      <c r="L363">
        <v>15.95</v>
      </c>
      <c r="M363" t="s">
        <v>1219</v>
      </c>
      <c r="N363">
        <v>362</v>
      </c>
      <c r="O363"/>
    </row>
    <row r="364" spans="1:15">
      <c r="A364">
        <v>6222010801123</v>
      </c>
      <c r="B364" t="s">
        <v>1220</v>
      </c>
      <c r="C364" t="s">
        <v>1221</v>
      </c>
      <c r="D364" t="s">
        <v>847</v>
      </c>
      <c r="E364" t="s">
        <v>787</v>
      </c>
      <c r="F364"/>
      <c r="G364"/>
      <c r="H364"/>
      <c r="I364" t="s">
        <v>22</v>
      </c>
      <c r="J364" t="s">
        <v>85</v>
      </c>
      <c r="K364" t="s">
        <v>24</v>
      </c>
      <c r="L364">
        <v>35.950000000000003</v>
      </c>
      <c r="M364" t="s">
        <v>1222</v>
      </c>
      <c r="N364">
        <v>363</v>
      </c>
      <c r="O364"/>
    </row>
    <row r="365" spans="1:15">
      <c r="A365">
        <v>6223008000511</v>
      </c>
      <c r="B365" t="s">
        <v>1223</v>
      </c>
      <c r="C365" t="s">
        <v>1224</v>
      </c>
      <c r="D365" t="s">
        <v>847</v>
      </c>
      <c r="E365" t="s">
        <v>787</v>
      </c>
      <c r="F365"/>
      <c r="G365"/>
      <c r="H365"/>
      <c r="I365" t="s">
        <v>22</v>
      </c>
      <c r="J365" t="s">
        <v>922</v>
      </c>
      <c r="K365" t="s">
        <v>24</v>
      </c>
      <c r="L365">
        <v>86.95</v>
      </c>
      <c r="M365" t="s">
        <v>1225</v>
      </c>
      <c r="N365">
        <v>364</v>
      </c>
      <c r="O365"/>
    </row>
    <row r="366" spans="1:15">
      <c r="A366">
        <v>6223000257975</v>
      </c>
      <c r="B366" t="s">
        <v>1226</v>
      </c>
      <c r="C366" t="s">
        <v>1227</v>
      </c>
      <c r="D366" t="s">
        <v>847</v>
      </c>
      <c r="E366" t="s">
        <v>787</v>
      </c>
      <c r="F366"/>
      <c r="G366"/>
      <c r="H366"/>
      <c r="I366" t="s">
        <v>22</v>
      </c>
      <c r="J366" t="s">
        <v>922</v>
      </c>
      <c r="K366" t="s">
        <v>24</v>
      </c>
      <c r="L366">
        <v>91.95</v>
      </c>
      <c r="M366" t="s">
        <v>1228</v>
      </c>
      <c r="N366">
        <v>365</v>
      </c>
      <c r="O366"/>
    </row>
    <row r="367" spans="1:15">
      <c r="A367">
        <v>6222771737105</v>
      </c>
      <c r="B367" t="s">
        <v>1229</v>
      </c>
      <c r="C367" t="s">
        <v>1230</v>
      </c>
      <c r="D367" t="s">
        <v>847</v>
      </c>
      <c r="E367" t="s">
        <v>787</v>
      </c>
      <c r="F367"/>
      <c r="G367"/>
      <c r="H367"/>
      <c r="I367" t="s">
        <v>22</v>
      </c>
      <c r="J367" t="s">
        <v>44</v>
      </c>
      <c r="K367" t="s">
        <v>24</v>
      </c>
      <c r="L367">
        <v>37.950000000000003</v>
      </c>
      <c r="M367" t="s">
        <v>1231</v>
      </c>
      <c r="N367">
        <v>366</v>
      </c>
      <c r="O367"/>
    </row>
    <row r="368" spans="1:15">
      <c r="A368">
        <v>6222037091057</v>
      </c>
      <c r="B368" t="s">
        <v>1232</v>
      </c>
      <c r="C368" t="s">
        <v>1233</v>
      </c>
      <c r="D368" t="s">
        <v>847</v>
      </c>
      <c r="E368" t="s">
        <v>787</v>
      </c>
      <c r="F368"/>
      <c r="G368"/>
      <c r="H368"/>
      <c r="I368" t="s">
        <v>22</v>
      </c>
      <c r="J368" t="s">
        <v>85</v>
      </c>
      <c r="K368" t="s">
        <v>24</v>
      </c>
      <c r="L368">
        <v>35.950000000000003</v>
      </c>
      <c r="M368" t="s">
        <v>1234</v>
      </c>
      <c r="N368">
        <v>367</v>
      </c>
      <c r="O368"/>
    </row>
    <row r="369" spans="1:15">
      <c r="A369">
        <v>6223000251942</v>
      </c>
      <c r="B369" t="s">
        <v>1235</v>
      </c>
      <c r="C369" t="s">
        <v>1236</v>
      </c>
      <c r="D369" t="s">
        <v>847</v>
      </c>
      <c r="E369" t="s">
        <v>787</v>
      </c>
      <c r="F369"/>
      <c r="G369"/>
      <c r="H369"/>
      <c r="I369" t="s">
        <v>22</v>
      </c>
      <c r="J369" t="s">
        <v>44</v>
      </c>
      <c r="K369" t="s">
        <v>24</v>
      </c>
      <c r="L369">
        <v>31.95</v>
      </c>
      <c r="M369" t="s">
        <v>1237</v>
      </c>
      <c r="N369">
        <v>368</v>
      </c>
      <c r="O369"/>
    </row>
    <row r="370" spans="1:15">
      <c r="A370">
        <v>6223000252659</v>
      </c>
      <c r="B370" t="s">
        <v>1238</v>
      </c>
      <c r="C370" t="s">
        <v>1239</v>
      </c>
      <c r="D370" t="s">
        <v>847</v>
      </c>
      <c r="E370" t="s">
        <v>787</v>
      </c>
      <c r="F370"/>
      <c r="G370"/>
      <c r="H370"/>
      <c r="I370" t="s">
        <v>22</v>
      </c>
      <c r="J370" t="s">
        <v>105</v>
      </c>
      <c r="K370" t="s">
        <v>24</v>
      </c>
      <c r="L370">
        <v>16.95</v>
      </c>
      <c r="M370" t="s">
        <v>1240</v>
      </c>
      <c r="N370">
        <v>369</v>
      </c>
      <c r="O370"/>
    </row>
    <row r="371" spans="1:15">
      <c r="A371">
        <v>6223000255131</v>
      </c>
      <c r="B371" t="s">
        <v>1208</v>
      </c>
      <c r="C371" t="s">
        <v>1209</v>
      </c>
      <c r="D371" t="s">
        <v>847</v>
      </c>
      <c r="E371" t="s">
        <v>787</v>
      </c>
      <c r="F371"/>
      <c r="G371"/>
      <c r="H371"/>
      <c r="I371" t="s">
        <v>22</v>
      </c>
      <c r="J371" t="s">
        <v>85</v>
      </c>
      <c r="K371" t="s">
        <v>24</v>
      </c>
      <c r="L371">
        <v>25.95</v>
      </c>
      <c r="M371" t="s">
        <v>1241</v>
      </c>
      <c r="N371">
        <v>370</v>
      </c>
      <c r="O371"/>
    </row>
    <row r="372" spans="1:15">
      <c r="A372">
        <v>6235131220124</v>
      </c>
      <c r="B372" t="s">
        <v>1242</v>
      </c>
      <c r="C372" t="s">
        <v>1243</v>
      </c>
      <c r="D372" t="s">
        <v>847</v>
      </c>
      <c r="E372" t="s">
        <v>787</v>
      </c>
      <c r="F372"/>
      <c r="G372"/>
      <c r="H372"/>
      <c r="I372" t="s">
        <v>22</v>
      </c>
      <c r="J372" t="s">
        <v>166</v>
      </c>
      <c r="K372" t="s">
        <v>24</v>
      </c>
      <c r="L372">
        <v>60.95</v>
      </c>
      <c r="M372" t="s">
        <v>1244</v>
      </c>
      <c r="N372">
        <v>371</v>
      </c>
      <c r="O372"/>
    </row>
    <row r="373" spans="1:15">
      <c r="A373">
        <v>6235131225914</v>
      </c>
      <c r="B373" t="s">
        <v>1245</v>
      </c>
      <c r="C373" t="s">
        <v>1246</v>
      </c>
      <c r="D373" t="s">
        <v>847</v>
      </c>
      <c r="E373" t="s">
        <v>787</v>
      </c>
      <c r="F373"/>
      <c r="G373"/>
      <c r="H373"/>
      <c r="I373" t="s">
        <v>22</v>
      </c>
      <c r="J373" t="s">
        <v>166</v>
      </c>
      <c r="K373" t="s">
        <v>24</v>
      </c>
      <c r="L373">
        <v>54.95</v>
      </c>
      <c r="M373" t="s">
        <v>1247</v>
      </c>
      <c r="N373">
        <v>372</v>
      </c>
      <c r="O373"/>
    </row>
    <row r="374" spans="1:15">
      <c r="A374">
        <v>6223000253960</v>
      </c>
      <c r="B374" t="s">
        <v>1248</v>
      </c>
      <c r="C374" t="s">
        <v>1249</v>
      </c>
      <c r="D374" t="s">
        <v>847</v>
      </c>
      <c r="E374" t="s">
        <v>787</v>
      </c>
      <c r="F374"/>
      <c r="G374"/>
      <c r="H374"/>
      <c r="I374" t="s">
        <v>22</v>
      </c>
      <c r="J374" t="s">
        <v>85</v>
      </c>
      <c r="K374" t="s">
        <v>24</v>
      </c>
      <c r="L374">
        <v>35.950000000000003</v>
      </c>
      <c r="M374" t="s">
        <v>1250</v>
      </c>
      <c r="N374">
        <v>373</v>
      </c>
      <c r="O374"/>
    </row>
    <row r="375" spans="1:15">
      <c r="A375">
        <v>2276434000000</v>
      </c>
      <c r="B375" t="s">
        <v>1251</v>
      </c>
      <c r="C375" t="s">
        <v>1252</v>
      </c>
      <c r="D375" t="s">
        <v>847</v>
      </c>
      <c r="E375" t="s">
        <v>787</v>
      </c>
      <c r="F375"/>
      <c r="G375"/>
      <c r="H375"/>
      <c r="I375" t="s">
        <v>22</v>
      </c>
      <c r="J375" t="s">
        <v>39</v>
      </c>
      <c r="K375" t="s">
        <v>40</v>
      </c>
      <c r="L375">
        <v>299.95</v>
      </c>
      <c r="M375" t="s">
        <v>1253</v>
      </c>
      <c r="N375">
        <v>374</v>
      </c>
      <c r="O375"/>
    </row>
    <row r="376" spans="1:15">
      <c r="A376">
        <v>6223000256176</v>
      </c>
      <c r="B376" t="s">
        <v>1254</v>
      </c>
      <c r="C376" t="s">
        <v>1255</v>
      </c>
      <c r="D376" t="s">
        <v>847</v>
      </c>
      <c r="E376" t="s">
        <v>787</v>
      </c>
      <c r="F376"/>
      <c r="G376"/>
      <c r="H376"/>
      <c r="I376" t="s">
        <v>22</v>
      </c>
      <c r="J376" t="s">
        <v>44</v>
      </c>
      <c r="K376" t="s">
        <v>24</v>
      </c>
      <c r="L376">
        <v>54.95</v>
      </c>
      <c r="M376" t="s">
        <v>1256</v>
      </c>
      <c r="N376">
        <v>375</v>
      </c>
      <c r="O376"/>
    </row>
    <row r="377" spans="1:15">
      <c r="A377">
        <v>2000006415875</v>
      </c>
      <c r="B377" t="s">
        <v>1257</v>
      </c>
      <c r="C377" t="s">
        <v>937</v>
      </c>
      <c r="D377" t="s">
        <v>847</v>
      </c>
      <c r="E377" t="s">
        <v>787</v>
      </c>
      <c r="F377"/>
      <c r="G377"/>
      <c r="H377"/>
      <c r="I377" t="s">
        <v>22</v>
      </c>
      <c r="J377" t="s">
        <v>85</v>
      </c>
      <c r="K377" t="s">
        <v>24</v>
      </c>
      <c r="L377">
        <v>35.950000000000003</v>
      </c>
      <c r="M377" t="s">
        <v>1258</v>
      </c>
      <c r="N377">
        <v>376</v>
      </c>
      <c r="O377"/>
    </row>
    <row r="378" spans="1:15">
      <c r="A378">
        <v>6223000252635</v>
      </c>
      <c r="B378" t="s">
        <v>1259</v>
      </c>
      <c r="C378" t="s">
        <v>1260</v>
      </c>
      <c r="D378" t="s">
        <v>847</v>
      </c>
      <c r="E378" t="s">
        <v>787</v>
      </c>
      <c r="F378"/>
      <c r="G378"/>
      <c r="H378"/>
      <c r="I378" t="s">
        <v>22</v>
      </c>
      <c r="J378" t="s">
        <v>105</v>
      </c>
      <c r="K378" t="s">
        <v>24</v>
      </c>
      <c r="L378">
        <v>16.95</v>
      </c>
      <c r="M378" t="s">
        <v>1261</v>
      </c>
      <c r="N378">
        <v>377</v>
      </c>
      <c r="O378"/>
    </row>
    <row r="379" spans="1:15">
      <c r="A379">
        <v>6224008824107</v>
      </c>
      <c r="B379" t="s">
        <v>1262</v>
      </c>
      <c r="C379" t="s">
        <v>1263</v>
      </c>
      <c r="D379" t="s">
        <v>847</v>
      </c>
      <c r="E379" t="s">
        <v>787</v>
      </c>
      <c r="F379"/>
      <c r="G379"/>
      <c r="H379"/>
      <c r="I379" t="s">
        <v>22</v>
      </c>
      <c r="J379" t="s">
        <v>986</v>
      </c>
      <c r="K379" t="s">
        <v>24</v>
      </c>
      <c r="L379">
        <v>84.95</v>
      </c>
      <c r="M379" t="s">
        <v>1264</v>
      </c>
      <c r="N379">
        <v>378</v>
      </c>
      <c r="O379"/>
    </row>
    <row r="380" spans="1:15">
      <c r="A380">
        <v>6223000255544</v>
      </c>
      <c r="B380" t="s">
        <v>1265</v>
      </c>
      <c r="C380" t="s">
        <v>1266</v>
      </c>
      <c r="D380" t="s">
        <v>847</v>
      </c>
      <c r="E380" t="s">
        <v>787</v>
      </c>
      <c r="F380"/>
      <c r="G380"/>
      <c r="H380"/>
      <c r="I380" t="s">
        <v>22</v>
      </c>
      <c r="J380" t="s">
        <v>44</v>
      </c>
      <c r="K380" t="s">
        <v>24</v>
      </c>
      <c r="L380">
        <v>23.95</v>
      </c>
      <c r="M380" t="s">
        <v>1267</v>
      </c>
      <c r="N380">
        <v>379</v>
      </c>
      <c r="O380"/>
    </row>
    <row r="381" spans="1:15">
      <c r="A381">
        <v>6222771737235</v>
      </c>
      <c r="B381" t="s">
        <v>1268</v>
      </c>
      <c r="C381" t="s">
        <v>1269</v>
      </c>
      <c r="D381" t="s">
        <v>847</v>
      </c>
      <c r="E381" t="s">
        <v>787</v>
      </c>
      <c r="F381"/>
      <c r="G381"/>
      <c r="H381"/>
      <c r="I381" t="s">
        <v>22</v>
      </c>
      <c r="J381" t="s">
        <v>44</v>
      </c>
      <c r="K381" t="s">
        <v>24</v>
      </c>
      <c r="L381">
        <v>58.95</v>
      </c>
      <c r="M381" t="s">
        <v>1270</v>
      </c>
      <c r="N381">
        <v>380</v>
      </c>
      <c r="O381"/>
    </row>
    <row r="382" spans="1:15">
      <c r="A382">
        <v>6223000255599</v>
      </c>
      <c r="B382" t="s">
        <v>1271</v>
      </c>
      <c r="C382" t="s">
        <v>1272</v>
      </c>
      <c r="D382" t="s">
        <v>847</v>
      </c>
      <c r="E382" t="s">
        <v>787</v>
      </c>
      <c r="F382"/>
      <c r="G382"/>
      <c r="H382"/>
      <c r="I382" t="s">
        <v>22</v>
      </c>
      <c r="J382" t="s">
        <v>969</v>
      </c>
      <c r="K382" t="s">
        <v>24</v>
      </c>
      <c r="L382">
        <v>30.95</v>
      </c>
      <c r="M382" t="s">
        <v>1273</v>
      </c>
      <c r="N382">
        <v>381</v>
      </c>
      <c r="O382"/>
    </row>
    <row r="383" spans="1:15">
      <c r="A383">
        <v>2000006495785</v>
      </c>
      <c r="B383" t="s">
        <v>1274</v>
      </c>
      <c r="C383" t="s">
        <v>1275</v>
      </c>
      <c r="D383" t="s">
        <v>847</v>
      </c>
      <c r="E383" t="s">
        <v>787</v>
      </c>
      <c r="F383"/>
      <c r="G383"/>
      <c r="H383"/>
      <c r="I383" t="s">
        <v>22</v>
      </c>
      <c r="J383" t="s">
        <v>39</v>
      </c>
      <c r="K383" t="s">
        <v>24</v>
      </c>
      <c r="L383">
        <v>32.950000000000003</v>
      </c>
      <c r="M383" t="s">
        <v>1276</v>
      </c>
      <c r="N383">
        <v>382</v>
      </c>
      <c r="O383"/>
    </row>
    <row r="384" spans="1:15">
      <c r="A384">
        <v>6222771737150</v>
      </c>
      <c r="B384" t="s">
        <v>1277</v>
      </c>
      <c r="C384" t="s">
        <v>1278</v>
      </c>
      <c r="D384" t="s">
        <v>847</v>
      </c>
      <c r="E384" t="s">
        <v>787</v>
      </c>
      <c r="F384"/>
      <c r="G384"/>
      <c r="H384"/>
      <c r="I384" t="s">
        <v>22</v>
      </c>
      <c r="J384" t="s">
        <v>982</v>
      </c>
      <c r="K384" t="s">
        <v>24</v>
      </c>
      <c r="L384">
        <v>58.95</v>
      </c>
      <c r="M384" t="s">
        <v>1279</v>
      </c>
      <c r="N384">
        <v>383</v>
      </c>
      <c r="O384"/>
    </row>
    <row r="385" spans="1:15">
      <c r="A385">
        <v>6224008826071</v>
      </c>
      <c r="B385" t="s">
        <v>1280</v>
      </c>
      <c r="C385" t="s">
        <v>1281</v>
      </c>
      <c r="D385" t="s">
        <v>847</v>
      </c>
      <c r="E385" t="s">
        <v>787</v>
      </c>
      <c r="F385"/>
      <c r="G385"/>
      <c r="H385"/>
      <c r="I385" t="s">
        <v>22</v>
      </c>
      <c r="J385" t="s">
        <v>85</v>
      </c>
      <c r="K385" t="s">
        <v>24</v>
      </c>
      <c r="L385">
        <v>881.95</v>
      </c>
      <c r="M385" t="s">
        <v>1282</v>
      </c>
      <c r="N385">
        <v>384</v>
      </c>
      <c r="O385"/>
    </row>
    <row r="386" spans="1:15">
      <c r="A386">
        <v>6224002896186</v>
      </c>
      <c r="B386" t="s">
        <v>1283</v>
      </c>
      <c r="C386" t="s">
        <v>1284</v>
      </c>
      <c r="D386" t="s">
        <v>847</v>
      </c>
      <c r="E386" t="s">
        <v>787</v>
      </c>
      <c r="F386"/>
      <c r="G386"/>
      <c r="H386"/>
      <c r="I386" t="s">
        <v>22</v>
      </c>
      <c r="J386" t="s">
        <v>388</v>
      </c>
      <c r="K386" t="s">
        <v>24</v>
      </c>
      <c r="L386">
        <v>238.95</v>
      </c>
      <c r="M386" t="s">
        <v>1285</v>
      </c>
      <c r="N386">
        <v>385</v>
      </c>
      <c r="O386"/>
    </row>
    <row r="387" spans="1:15">
      <c r="A387">
        <v>6224002896124</v>
      </c>
      <c r="B387" t="s">
        <v>1286</v>
      </c>
      <c r="C387" t="s">
        <v>1287</v>
      </c>
      <c r="D387" t="s">
        <v>847</v>
      </c>
      <c r="E387" t="s">
        <v>787</v>
      </c>
      <c r="F387"/>
      <c r="G387"/>
      <c r="H387"/>
      <c r="I387" t="s">
        <v>22</v>
      </c>
      <c r="J387" t="s">
        <v>53</v>
      </c>
      <c r="K387" t="s">
        <v>24</v>
      </c>
      <c r="L387">
        <v>354.95</v>
      </c>
      <c r="M387" t="s">
        <v>1288</v>
      </c>
      <c r="N387">
        <v>386</v>
      </c>
      <c r="O387"/>
    </row>
    <row r="388" spans="1:15">
      <c r="A388">
        <v>6624000398208</v>
      </c>
      <c r="B388" t="s">
        <v>1289</v>
      </c>
      <c r="C388" t="s">
        <v>1290</v>
      </c>
      <c r="D388" t="s">
        <v>847</v>
      </c>
      <c r="E388" t="s">
        <v>787</v>
      </c>
      <c r="F388"/>
      <c r="G388"/>
      <c r="H388"/>
      <c r="I388" t="s">
        <v>22</v>
      </c>
      <c r="J388" t="s">
        <v>23</v>
      </c>
      <c r="K388" t="s">
        <v>24</v>
      </c>
      <c r="L388">
        <v>105.95</v>
      </c>
      <c r="M388" t="s">
        <v>1291</v>
      </c>
      <c r="N388">
        <v>387</v>
      </c>
      <c r="O388"/>
    </row>
    <row r="389" spans="1:15">
      <c r="A389">
        <v>6224002896179</v>
      </c>
      <c r="B389" t="s">
        <v>1292</v>
      </c>
      <c r="C389" t="s">
        <v>1293</v>
      </c>
      <c r="D389" t="s">
        <v>847</v>
      </c>
      <c r="E389" t="s">
        <v>787</v>
      </c>
      <c r="F389"/>
      <c r="G389"/>
      <c r="H389"/>
      <c r="I389" t="s">
        <v>22</v>
      </c>
      <c r="J389" t="s">
        <v>388</v>
      </c>
      <c r="K389" t="s">
        <v>24</v>
      </c>
      <c r="L389">
        <v>226.95</v>
      </c>
      <c r="M389" t="s">
        <v>1294</v>
      </c>
      <c r="N389">
        <v>388</v>
      </c>
      <c r="O389"/>
    </row>
    <row r="390" spans="1:15">
      <c r="A390">
        <v>6224002896131</v>
      </c>
      <c r="B390" t="s">
        <v>1295</v>
      </c>
      <c r="C390" t="s">
        <v>1296</v>
      </c>
      <c r="D390" t="s">
        <v>847</v>
      </c>
      <c r="E390" t="s">
        <v>787</v>
      </c>
      <c r="F390"/>
      <c r="G390"/>
      <c r="H390"/>
      <c r="I390" t="s">
        <v>22</v>
      </c>
      <c r="J390" t="s">
        <v>44</v>
      </c>
      <c r="K390" t="s">
        <v>24</v>
      </c>
      <c r="L390">
        <v>214.95</v>
      </c>
      <c r="M390" t="s">
        <v>1297</v>
      </c>
      <c r="N390">
        <v>389</v>
      </c>
      <c r="O390"/>
    </row>
    <row r="391" spans="1:15">
      <c r="A391">
        <v>6224002896148</v>
      </c>
      <c r="B391" t="s">
        <v>1298</v>
      </c>
      <c r="C391" t="s">
        <v>1299</v>
      </c>
      <c r="D391" t="s">
        <v>847</v>
      </c>
      <c r="E391" t="s">
        <v>787</v>
      </c>
      <c r="F391"/>
      <c r="G391"/>
      <c r="H391"/>
      <c r="I391" t="s">
        <v>22</v>
      </c>
      <c r="J391" t="s">
        <v>672</v>
      </c>
      <c r="K391" t="s">
        <v>24</v>
      </c>
      <c r="L391">
        <v>229.95</v>
      </c>
      <c r="M391" t="s">
        <v>1300</v>
      </c>
      <c r="N391">
        <v>390</v>
      </c>
      <c r="O391"/>
    </row>
    <row r="392" spans="1:15">
      <c r="A392">
        <v>6224002117229</v>
      </c>
      <c r="B392" t="s">
        <v>1109</v>
      </c>
      <c r="C392" t="s">
        <v>1110</v>
      </c>
      <c r="D392" t="s">
        <v>847</v>
      </c>
      <c r="E392" t="s">
        <v>787</v>
      </c>
      <c r="F392"/>
      <c r="G392"/>
      <c r="H392"/>
      <c r="I392" t="s">
        <v>22</v>
      </c>
      <c r="J392" t="s">
        <v>166</v>
      </c>
      <c r="K392" t="s">
        <v>24</v>
      </c>
      <c r="L392">
        <v>93.95</v>
      </c>
      <c r="M392" t="s">
        <v>1301</v>
      </c>
      <c r="N392">
        <v>391</v>
      </c>
      <c r="O392"/>
    </row>
    <row r="393" spans="1:15">
      <c r="A393">
        <v>6224002896216</v>
      </c>
      <c r="B393" t="s">
        <v>1302</v>
      </c>
      <c r="C393" t="s">
        <v>1303</v>
      </c>
      <c r="D393" t="s">
        <v>847</v>
      </c>
      <c r="E393" t="s">
        <v>787</v>
      </c>
      <c r="F393"/>
      <c r="G393"/>
      <c r="H393"/>
      <c r="I393" t="s">
        <v>22</v>
      </c>
      <c r="J393" t="s">
        <v>39</v>
      </c>
      <c r="K393" t="s">
        <v>24</v>
      </c>
      <c r="L393">
        <v>224.95</v>
      </c>
      <c r="M393" t="s">
        <v>1304</v>
      </c>
      <c r="N393">
        <v>392</v>
      </c>
      <c r="O393"/>
    </row>
    <row r="394" spans="1:15">
      <c r="A394">
        <v>6624000398413</v>
      </c>
      <c r="B394" t="s">
        <v>1305</v>
      </c>
      <c r="C394" t="s">
        <v>1306</v>
      </c>
      <c r="D394" t="s">
        <v>847</v>
      </c>
      <c r="E394" t="s">
        <v>787</v>
      </c>
      <c r="F394"/>
      <c r="G394"/>
      <c r="H394"/>
      <c r="I394" t="s">
        <v>22</v>
      </c>
      <c r="J394" t="s">
        <v>39</v>
      </c>
      <c r="K394" t="s">
        <v>24</v>
      </c>
      <c r="L394">
        <v>207.95</v>
      </c>
      <c r="M394" t="s">
        <v>1307</v>
      </c>
      <c r="N394">
        <v>393</v>
      </c>
      <c r="O394"/>
    </row>
    <row r="395" spans="1:15">
      <c r="A395">
        <v>6624000398246</v>
      </c>
      <c r="B395" t="s">
        <v>1308</v>
      </c>
      <c r="C395" t="s">
        <v>1309</v>
      </c>
      <c r="D395" t="s">
        <v>847</v>
      </c>
      <c r="E395" t="s">
        <v>787</v>
      </c>
      <c r="F395"/>
      <c r="G395"/>
      <c r="H395"/>
      <c r="I395" t="s">
        <v>22</v>
      </c>
      <c r="J395" t="s">
        <v>130</v>
      </c>
      <c r="K395" t="s">
        <v>24</v>
      </c>
      <c r="L395">
        <v>241.95</v>
      </c>
      <c r="M395" t="s">
        <v>1310</v>
      </c>
      <c r="N395">
        <v>394</v>
      </c>
      <c r="O395"/>
    </row>
    <row r="396" spans="1:15">
      <c r="A396">
        <v>6224009775217</v>
      </c>
      <c r="B396" t="s">
        <v>1311</v>
      </c>
      <c r="C396" t="s">
        <v>1312</v>
      </c>
      <c r="D396" t="s">
        <v>847</v>
      </c>
      <c r="E396" t="s">
        <v>787</v>
      </c>
      <c r="F396"/>
      <c r="G396"/>
      <c r="H396"/>
      <c r="I396" t="s">
        <v>22</v>
      </c>
      <c r="J396" t="s">
        <v>166</v>
      </c>
      <c r="K396" t="s">
        <v>24</v>
      </c>
      <c r="L396">
        <v>75.95</v>
      </c>
      <c r="M396" t="s">
        <v>1313</v>
      </c>
      <c r="N396">
        <v>395</v>
      </c>
      <c r="O396"/>
    </row>
    <row r="397" spans="1:15">
      <c r="A397">
        <v>6223000254813</v>
      </c>
      <c r="B397" t="s">
        <v>1314</v>
      </c>
      <c r="C397" t="s">
        <v>1315</v>
      </c>
      <c r="D397" t="s">
        <v>847</v>
      </c>
      <c r="E397" t="s">
        <v>787</v>
      </c>
      <c r="F397"/>
      <c r="G397"/>
      <c r="H397"/>
      <c r="I397" t="s">
        <v>22</v>
      </c>
      <c r="J397" t="s">
        <v>953</v>
      </c>
      <c r="K397" t="s">
        <v>24</v>
      </c>
      <c r="L397">
        <v>170.95</v>
      </c>
      <c r="M397" t="s">
        <v>1316</v>
      </c>
      <c r="N397">
        <v>396</v>
      </c>
      <c r="O397"/>
    </row>
    <row r="398" spans="1:15">
      <c r="A398">
        <v>6224008826347</v>
      </c>
      <c r="B398" t="s">
        <v>1317</v>
      </c>
      <c r="C398" t="s">
        <v>1318</v>
      </c>
      <c r="D398" t="s">
        <v>847</v>
      </c>
      <c r="E398" t="s">
        <v>787</v>
      </c>
      <c r="F398"/>
      <c r="G398"/>
      <c r="H398"/>
      <c r="I398" t="s">
        <v>22</v>
      </c>
      <c r="J398" t="s">
        <v>44</v>
      </c>
      <c r="K398" t="s">
        <v>24</v>
      </c>
      <c r="L398">
        <v>517.95000000000005</v>
      </c>
      <c r="M398" t="s">
        <v>1319</v>
      </c>
      <c r="N398">
        <v>397</v>
      </c>
      <c r="O398"/>
    </row>
    <row r="399" spans="1:15">
      <c r="A399">
        <v>2276677000003</v>
      </c>
      <c r="B399" t="s">
        <v>1320</v>
      </c>
      <c r="C399" t="s">
        <v>1321</v>
      </c>
      <c r="D399" t="s">
        <v>847</v>
      </c>
      <c r="E399" t="s">
        <v>787</v>
      </c>
      <c r="F399"/>
      <c r="G399"/>
      <c r="H399"/>
      <c r="I399" t="s">
        <v>22</v>
      </c>
      <c r="J399" t="s">
        <v>39</v>
      </c>
      <c r="K399" t="s">
        <v>40</v>
      </c>
      <c r="L399">
        <v>106.95</v>
      </c>
      <c r="M399" t="s">
        <v>1322</v>
      </c>
      <c r="N399">
        <v>398</v>
      </c>
      <c r="O399"/>
    </row>
    <row r="400" spans="1:15">
      <c r="A400">
        <v>6224008266105</v>
      </c>
      <c r="B400" t="s">
        <v>1323</v>
      </c>
      <c r="C400" t="s">
        <v>1324</v>
      </c>
      <c r="D400" t="s">
        <v>847</v>
      </c>
      <c r="E400" t="s">
        <v>787</v>
      </c>
      <c r="F400"/>
      <c r="G400"/>
      <c r="H400"/>
      <c r="I400" t="s">
        <v>22</v>
      </c>
      <c r="J400" t="s">
        <v>39</v>
      </c>
      <c r="K400" t="s">
        <v>24</v>
      </c>
      <c r="L400">
        <v>49.95</v>
      </c>
      <c r="M400" t="s">
        <v>1325</v>
      </c>
      <c r="N400">
        <v>399</v>
      </c>
      <c r="O400"/>
    </row>
    <row r="401" spans="1:15">
      <c r="A401">
        <v>745314702218</v>
      </c>
      <c r="B401" t="s">
        <v>1326</v>
      </c>
      <c r="C401" t="s">
        <v>1327</v>
      </c>
      <c r="D401" t="s">
        <v>1328</v>
      </c>
      <c r="E401" t="s">
        <v>1329</v>
      </c>
      <c r="F401" t="s">
        <v>1330</v>
      </c>
      <c r="G401" t="s">
        <v>1331</v>
      </c>
      <c r="H401"/>
      <c r="I401" t="s">
        <v>22</v>
      </c>
      <c r="J401" t="s">
        <v>1332</v>
      </c>
      <c r="K401" t="s">
        <v>24</v>
      </c>
      <c r="L401">
        <v>23.2</v>
      </c>
      <c r="M401" t="s">
        <v>1333</v>
      </c>
      <c r="N401">
        <v>400</v>
      </c>
      <c r="O401"/>
    </row>
    <row r="402" spans="1:15">
      <c r="A402">
        <v>6224009981250</v>
      </c>
      <c r="B402" t="s">
        <v>1334</v>
      </c>
      <c r="C402" t="s">
        <v>1335</v>
      </c>
      <c r="D402" t="s">
        <v>1328</v>
      </c>
      <c r="E402" t="s">
        <v>1329</v>
      </c>
      <c r="F402" t="s">
        <v>1330</v>
      </c>
      <c r="G402" t="s">
        <v>1331</v>
      </c>
      <c r="H402" t="s">
        <v>1336</v>
      </c>
      <c r="I402" t="s">
        <v>22</v>
      </c>
      <c r="J402" t="s">
        <v>271</v>
      </c>
      <c r="K402" t="s">
        <v>24</v>
      </c>
      <c r="L402">
        <v>9.9499999999999993</v>
      </c>
      <c r="M402" t="s">
        <v>1337</v>
      </c>
      <c r="N402">
        <v>401</v>
      </c>
      <c r="O402"/>
    </row>
    <row r="403" spans="1:15">
      <c r="A403">
        <v>6223013120259</v>
      </c>
      <c r="B403" t="s">
        <v>1338</v>
      </c>
      <c r="C403" t="s">
        <v>1339</v>
      </c>
      <c r="D403" t="s">
        <v>1328</v>
      </c>
      <c r="E403" t="s">
        <v>1329</v>
      </c>
      <c r="F403" t="s">
        <v>1330</v>
      </c>
      <c r="G403"/>
      <c r="H403" t="s">
        <v>1340</v>
      </c>
      <c r="I403" t="s">
        <v>22</v>
      </c>
      <c r="J403" t="s">
        <v>1332</v>
      </c>
      <c r="K403" t="s">
        <v>24</v>
      </c>
      <c r="L403">
        <v>18.55</v>
      </c>
      <c r="M403" t="s">
        <v>1341</v>
      </c>
      <c r="N403">
        <v>402</v>
      </c>
      <c r="O403"/>
    </row>
    <row r="404" spans="1:15">
      <c r="A404">
        <v>6224008082187</v>
      </c>
      <c r="B404" t="s">
        <v>1342</v>
      </c>
      <c r="C404" t="s">
        <v>1343</v>
      </c>
      <c r="D404" t="s">
        <v>1328</v>
      </c>
      <c r="E404" t="s">
        <v>1329</v>
      </c>
      <c r="F404" t="s">
        <v>1330</v>
      </c>
      <c r="G404"/>
      <c r="H404"/>
      <c r="I404" t="s">
        <v>22</v>
      </c>
      <c r="J404" t="s">
        <v>401</v>
      </c>
      <c r="K404" t="s">
        <v>24</v>
      </c>
      <c r="L404">
        <v>15.95</v>
      </c>
      <c r="M404" t="s">
        <v>1344</v>
      </c>
      <c r="N404">
        <v>403</v>
      </c>
      <c r="O404"/>
    </row>
    <row r="405" spans="1:15">
      <c r="A405">
        <v>6225000561441</v>
      </c>
      <c r="B405" t="s">
        <v>1345</v>
      </c>
      <c r="C405" t="s">
        <v>1346</v>
      </c>
      <c r="D405" t="s">
        <v>1328</v>
      </c>
      <c r="E405" t="s">
        <v>1329</v>
      </c>
      <c r="F405" t="s">
        <v>1330</v>
      </c>
      <c r="G405" t="s">
        <v>1331</v>
      </c>
      <c r="H405"/>
      <c r="I405" t="s">
        <v>22</v>
      </c>
      <c r="J405" t="s">
        <v>1347</v>
      </c>
      <c r="K405" t="s">
        <v>24</v>
      </c>
      <c r="L405">
        <v>15.3</v>
      </c>
      <c r="M405" t="s">
        <v>1348</v>
      </c>
      <c r="N405">
        <v>404</v>
      </c>
      <c r="O405"/>
    </row>
    <row r="406" spans="1:15">
      <c r="A406">
        <v>6223001367024</v>
      </c>
      <c r="B406" t="s">
        <v>1349</v>
      </c>
      <c r="C406" t="s">
        <v>1350</v>
      </c>
      <c r="D406" t="s">
        <v>1328</v>
      </c>
      <c r="E406" t="s">
        <v>1329</v>
      </c>
      <c r="F406" t="s">
        <v>1330</v>
      </c>
      <c r="G406"/>
      <c r="H406" t="s">
        <v>1351</v>
      </c>
      <c r="I406" t="s">
        <v>22</v>
      </c>
      <c r="J406" t="s">
        <v>60</v>
      </c>
      <c r="K406" t="s">
        <v>24</v>
      </c>
      <c r="L406">
        <v>30</v>
      </c>
      <c r="M406" t="s">
        <v>1352</v>
      </c>
      <c r="N406">
        <v>405</v>
      </c>
      <c r="O406"/>
    </row>
    <row r="407" spans="1:15">
      <c r="A407">
        <v>745314702201</v>
      </c>
      <c r="B407" t="s">
        <v>1353</v>
      </c>
      <c r="C407" t="s">
        <v>1354</v>
      </c>
      <c r="D407" t="s">
        <v>1328</v>
      </c>
      <c r="E407" t="s">
        <v>1329</v>
      </c>
      <c r="F407" t="s">
        <v>1330</v>
      </c>
      <c r="G407" t="s">
        <v>1331</v>
      </c>
      <c r="H407"/>
      <c r="I407" t="s">
        <v>22</v>
      </c>
      <c r="J407" t="s">
        <v>1332</v>
      </c>
      <c r="K407" t="s">
        <v>24</v>
      </c>
      <c r="L407">
        <v>23.2</v>
      </c>
      <c r="M407" t="s">
        <v>1355</v>
      </c>
      <c r="N407">
        <v>406</v>
      </c>
      <c r="O407"/>
    </row>
    <row r="408" spans="1:15">
      <c r="A408">
        <v>745314702270</v>
      </c>
      <c r="B408" t="s">
        <v>1356</v>
      </c>
      <c r="C408" t="s">
        <v>1357</v>
      </c>
      <c r="D408" t="s">
        <v>1328</v>
      </c>
      <c r="E408" t="s">
        <v>1329</v>
      </c>
      <c r="F408" t="s">
        <v>1330</v>
      </c>
      <c r="G408" t="s">
        <v>1331</v>
      </c>
      <c r="H408"/>
      <c r="I408" t="s">
        <v>22</v>
      </c>
      <c r="J408" t="s">
        <v>1332</v>
      </c>
      <c r="K408" t="s">
        <v>24</v>
      </c>
      <c r="L408">
        <v>23.2</v>
      </c>
      <c r="M408" t="s">
        <v>1358</v>
      </c>
      <c r="N408">
        <v>407</v>
      </c>
      <c r="O408"/>
    </row>
    <row r="409" spans="1:15">
      <c r="A409">
        <v>6224008082149</v>
      </c>
      <c r="B409" t="s">
        <v>1359</v>
      </c>
      <c r="C409" t="s">
        <v>1360</v>
      </c>
      <c r="D409" t="s">
        <v>1328</v>
      </c>
      <c r="E409" t="s">
        <v>1329</v>
      </c>
      <c r="F409" t="s">
        <v>1330</v>
      </c>
      <c r="G409"/>
      <c r="H409"/>
      <c r="I409" t="s">
        <v>22</v>
      </c>
      <c r="J409" t="s">
        <v>401</v>
      </c>
      <c r="K409" t="s">
        <v>24</v>
      </c>
      <c r="L409">
        <v>15.95</v>
      </c>
      <c r="M409" t="s">
        <v>1361</v>
      </c>
      <c r="N409">
        <v>408</v>
      </c>
      <c r="O409"/>
    </row>
    <row r="410" spans="1:15">
      <c r="A410">
        <v>6224000805555</v>
      </c>
      <c r="B410" t="s">
        <v>1362</v>
      </c>
      <c r="C410" t="s">
        <v>1363</v>
      </c>
      <c r="D410" t="s">
        <v>1328</v>
      </c>
      <c r="E410" t="s">
        <v>1329</v>
      </c>
      <c r="F410" t="s">
        <v>1330</v>
      </c>
      <c r="G410" t="s">
        <v>1331</v>
      </c>
      <c r="H410"/>
      <c r="I410" t="s">
        <v>22</v>
      </c>
      <c r="J410" t="s">
        <v>401</v>
      </c>
      <c r="K410" t="s">
        <v>24</v>
      </c>
      <c r="L410">
        <v>23.2</v>
      </c>
      <c r="M410" t="s">
        <v>1364</v>
      </c>
      <c r="N410">
        <v>409</v>
      </c>
      <c r="O410"/>
    </row>
    <row r="411" spans="1:15">
      <c r="A411">
        <v>6281034900601</v>
      </c>
      <c r="B411" t="s">
        <v>1365</v>
      </c>
      <c r="C411" t="s">
        <v>1366</v>
      </c>
      <c r="D411" t="s">
        <v>1328</v>
      </c>
      <c r="E411" t="s">
        <v>1329</v>
      </c>
      <c r="F411" t="s">
        <v>1330</v>
      </c>
      <c r="G411" t="s">
        <v>1331</v>
      </c>
      <c r="H411" t="s">
        <v>1367</v>
      </c>
      <c r="I411" t="s">
        <v>22</v>
      </c>
      <c r="J411" t="s">
        <v>1368</v>
      </c>
      <c r="K411" t="s">
        <v>24</v>
      </c>
      <c r="L411">
        <v>30.95</v>
      </c>
      <c r="M411" t="s">
        <v>1369</v>
      </c>
      <c r="N411">
        <v>410</v>
      </c>
      <c r="O411"/>
    </row>
    <row r="412" spans="1:15">
      <c r="A412">
        <v>5449000298188</v>
      </c>
      <c r="B412" t="s">
        <v>1370</v>
      </c>
      <c r="C412" t="s">
        <v>1371</v>
      </c>
      <c r="D412" t="s">
        <v>1328</v>
      </c>
      <c r="E412" t="s">
        <v>1329</v>
      </c>
      <c r="F412" t="s">
        <v>1330</v>
      </c>
      <c r="G412" t="s">
        <v>1331</v>
      </c>
      <c r="H412" t="s">
        <v>1372</v>
      </c>
      <c r="I412" t="s">
        <v>22</v>
      </c>
      <c r="J412" t="s">
        <v>1373</v>
      </c>
      <c r="K412" t="s">
        <v>24</v>
      </c>
      <c r="L412">
        <v>34.450000000000003</v>
      </c>
      <c r="M412" t="s">
        <v>1374</v>
      </c>
      <c r="N412">
        <v>411</v>
      </c>
      <c r="O412"/>
    </row>
    <row r="413" spans="1:15">
      <c r="A413">
        <v>6224007638873</v>
      </c>
      <c r="B413" t="s">
        <v>1375</v>
      </c>
      <c r="C413" t="s">
        <v>1376</v>
      </c>
      <c r="D413" t="s">
        <v>1328</v>
      </c>
      <c r="E413" t="s">
        <v>1329</v>
      </c>
      <c r="F413" t="s">
        <v>1330</v>
      </c>
      <c r="G413" t="s">
        <v>1331</v>
      </c>
      <c r="H413"/>
      <c r="I413" t="s">
        <v>22</v>
      </c>
      <c r="J413" t="s">
        <v>49</v>
      </c>
      <c r="K413" t="s">
        <v>24</v>
      </c>
      <c r="L413">
        <v>25.75</v>
      </c>
      <c r="M413" t="s">
        <v>1377</v>
      </c>
      <c r="N413">
        <v>412</v>
      </c>
      <c r="O413"/>
    </row>
    <row r="414" spans="1:15">
      <c r="A414">
        <v>6224009981236</v>
      </c>
      <c r="B414" t="s">
        <v>1378</v>
      </c>
      <c r="C414" t="s">
        <v>1379</v>
      </c>
      <c r="D414" t="s">
        <v>1328</v>
      </c>
      <c r="E414" t="s">
        <v>1329</v>
      </c>
      <c r="F414" t="s">
        <v>1330</v>
      </c>
      <c r="G414" t="s">
        <v>1331</v>
      </c>
      <c r="H414" t="s">
        <v>1336</v>
      </c>
      <c r="I414" t="s">
        <v>22</v>
      </c>
      <c r="J414" t="s">
        <v>271</v>
      </c>
      <c r="K414" t="s">
        <v>24</v>
      </c>
      <c r="L414">
        <v>9.9499999999999993</v>
      </c>
      <c r="M414" t="s">
        <v>1380</v>
      </c>
      <c r="N414">
        <v>413</v>
      </c>
      <c r="O414"/>
    </row>
    <row r="415" spans="1:15">
      <c r="A415">
        <v>90492907</v>
      </c>
      <c r="B415" t="s">
        <v>1381</v>
      </c>
      <c r="C415" t="s">
        <v>1382</v>
      </c>
      <c r="D415" t="s">
        <v>1328</v>
      </c>
      <c r="E415" t="s">
        <v>1329</v>
      </c>
      <c r="F415" t="s">
        <v>1330</v>
      </c>
      <c r="G415"/>
      <c r="H415" t="s">
        <v>1383</v>
      </c>
      <c r="I415" t="s">
        <v>22</v>
      </c>
      <c r="J415" t="s">
        <v>401</v>
      </c>
      <c r="K415" t="s">
        <v>24</v>
      </c>
      <c r="L415">
        <v>19.399999999999999</v>
      </c>
      <c r="M415" t="s">
        <v>1384</v>
      </c>
      <c r="N415">
        <v>414</v>
      </c>
      <c r="O415"/>
    </row>
    <row r="416" spans="1:15">
      <c r="A416">
        <v>6281034904456</v>
      </c>
      <c r="B416" t="s">
        <v>1385</v>
      </c>
      <c r="C416" t="s">
        <v>1386</v>
      </c>
      <c r="D416" t="s">
        <v>1328</v>
      </c>
      <c r="E416" t="s">
        <v>1329</v>
      </c>
      <c r="F416" t="s">
        <v>1330</v>
      </c>
      <c r="G416" t="s">
        <v>1331</v>
      </c>
      <c r="H416" t="s">
        <v>1367</v>
      </c>
      <c r="I416" t="s">
        <v>22</v>
      </c>
      <c r="J416" t="s">
        <v>1368</v>
      </c>
      <c r="K416" t="s">
        <v>24</v>
      </c>
      <c r="L416">
        <v>30.95</v>
      </c>
      <c r="M416" t="s">
        <v>1387</v>
      </c>
      <c r="N416">
        <v>415</v>
      </c>
      <c r="O416"/>
    </row>
    <row r="417" spans="1:15">
      <c r="A417">
        <v>6223013120044</v>
      </c>
      <c r="B417" t="s">
        <v>1388</v>
      </c>
      <c r="C417" t="s">
        <v>1389</v>
      </c>
      <c r="D417" t="s">
        <v>1328</v>
      </c>
      <c r="E417" t="s">
        <v>1329</v>
      </c>
      <c r="F417" t="s">
        <v>1330</v>
      </c>
      <c r="G417"/>
      <c r="H417" t="s">
        <v>1340</v>
      </c>
      <c r="I417" t="s">
        <v>22</v>
      </c>
      <c r="J417" t="s">
        <v>1332</v>
      </c>
      <c r="K417" t="s">
        <v>24</v>
      </c>
      <c r="L417">
        <v>18.55</v>
      </c>
      <c r="M417" t="s">
        <v>1390</v>
      </c>
      <c r="N417">
        <v>416</v>
      </c>
      <c r="O417"/>
    </row>
    <row r="418" spans="1:15">
      <c r="A418">
        <v>6223001367048</v>
      </c>
      <c r="B418" t="s">
        <v>1391</v>
      </c>
      <c r="C418" t="s">
        <v>1392</v>
      </c>
      <c r="D418" t="s">
        <v>1328</v>
      </c>
      <c r="E418" t="s">
        <v>1329</v>
      </c>
      <c r="F418" t="s">
        <v>1330</v>
      </c>
      <c r="G418"/>
      <c r="H418" t="s">
        <v>1351</v>
      </c>
      <c r="I418" t="s">
        <v>22</v>
      </c>
      <c r="J418" t="s">
        <v>1347</v>
      </c>
      <c r="K418" t="s">
        <v>24</v>
      </c>
      <c r="L418">
        <v>14.75</v>
      </c>
      <c r="M418" t="s">
        <v>1393</v>
      </c>
      <c r="N418">
        <v>417</v>
      </c>
      <c r="O418"/>
    </row>
    <row r="419" spans="1:15">
      <c r="A419">
        <v>3052911331244</v>
      </c>
      <c r="B419" t="s">
        <v>1394</v>
      </c>
      <c r="C419" t="s">
        <v>1395</v>
      </c>
      <c r="D419" t="s">
        <v>1328</v>
      </c>
      <c r="E419" t="s">
        <v>1329</v>
      </c>
      <c r="F419" t="s">
        <v>1396</v>
      </c>
      <c r="G419" t="s">
        <v>1397</v>
      </c>
      <c r="H419" t="s">
        <v>1398</v>
      </c>
      <c r="I419" t="s">
        <v>22</v>
      </c>
      <c r="J419" t="s">
        <v>401</v>
      </c>
      <c r="K419" t="s">
        <v>24</v>
      </c>
      <c r="L419">
        <v>253.35</v>
      </c>
      <c r="M419" t="s">
        <v>1399</v>
      </c>
      <c r="N419">
        <v>418</v>
      </c>
      <c r="O419"/>
    </row>
    <row r="420" spans="1:15">
      <c r="A420">
        <v>6224009981014</v>
      </c>
      <c r="B420" t="s">
        <v>1400</v>
      </c>
      <c r="C420" t="s">
        <v>1401</v>
      </c>
      <c r="D420" t="s">
        <v>1328</v>
      </c>
      <c r="E420" t="s">
        <v>1329</v>
      </c>
      <c r="F420" t="s">
        <v>1330</v>
      </c>
      <c r="G420"/>
      <c r="H420"/>
      <c r="I420" t="s">
        <v>22</v>
      </c>
      <c r="J420" t="s">
        <v>1402</v>
      </c>
      <c r="K420" t="s">
        <v>24</v>
      </c>
      <c r="L420">
        <v>15.7</v>
      </c>
      <c r="M420" t="s">
        <v>1403</v>
      </c>
      <c r="N420">
        <v>419</v>
      </c>
      <c r="O420"/>
    </row>
    <row r="421" spans="1:15">
      <c r="A421">
        <v>6224008526544</v>
      </c>
      <c r="B421" t="s">
        <v>1404</v>
      </c>
      <c r="C421" t="s">
        <v>1405</v>
      </c>
      <c r="D421" t="s">
        <v>1328</v>
      </c>
      <c r="E421" t="s">
        <v>1329</v>
      </c>
      <c r="F421" t="s">
        <v>1330</v>
      </c>
      <c r="G421"/>
      <c r="H421"/>
      <c r="I421" t="s">
        <v>22</v>
      </c>
      <c r="J421" t="s">
        <v>1406</v>
      </c>
      <c r="K421" t="s">
        <v>24</v>
      </c>
      <c r="L421">
        <v>11.85</v>
      </c>
      <c r="M421" t="s">
        <v>1407</v>
      </c>
      <c r="N421">
        <v>420</v>
      </c>
      <c r="O421"/>
    </row>
    <row r="422" spans="1:15">
      <c r="A422">
        <v>6224009981045</v>
      </c>
      <c r="B422" t="s">
        <v>1408</v>
      </c>
      <c r="C422" t="s">
        <v>1409</v>
      </c>
      <c r="D422" t="s">
        <v>1328</v>
      </c>
      <c r="E422" t="s">
        <v>1329</v>
      </c>
      <c r="F422" t="s">
        <v>1330</v>
      </c>
      <c r="G422"/>
      <c r="H422"/>
      <c r="I422" t="s">
        <v>22</v>
      </c>
      <c r="J422" t="s">
        <v>1402</v>
      </c>
      <c r="K422" t="s">
        <v>24</v>
      </c>
      <c r="L422">
        <v>15.7</v>
      </c>
      <c r="M422" t="s">
        <v>1410</v>
      </c>
      <c r="N422">
        <v>421</v>
      </c>
      <c r="O422"/>
    </row>
    <row r="423" spans="1:15">
      <c r="A423">
        <v>5449000321596</v>
      </c>
      <c r="B423" t="s">
        <v>1411</v>
      </c>
      <c r="C423" t="s">
        <v>1412</v>
      </c>
      <c r="D423" t="s">
        <v>1328</v>
      </c>
      <c r="E423" t="s">
        <v>1329</v>
      </c>
      <c r="F423" t="s">
        <v>1330</v>
      </c>
      <c r="G423"/>
      <c r="H423" t="s">
        <v>1383</v>
      </c>
      <c r="I423" t="s">
        <v>22</v>
      </c>
      <c r="J423" t="s">
        <v>1413</v>
      </c>
      <c r="K423" t="s">
        <v>24</v>
      </c>
      <c r="L423">
        <v>13.45</v>
      </c>
      <c r="M423" t="s">
        <v>1414</v>
      </c>
      <c r="N423">
        <v>422</v>
      </c>
      <c r="O423"/>
    </row>
    <row r="424" spans="1:15">
      <c r="A424">
        <v>6223001361725</v>
      </c>
      <c r="B424" t="s">
        <v>1415</v>
      </c>
      <c r="C424" t="s">
        <v>1416</v>
      </c>
      <c r="D424" t="s">
        <v>1328</v>
      </c>
      <c r="E424" t="s">
        <v>1329</v>
      </c>
      <c r="F424" t="s">
        <v>1330</v>
      </c>
      <c r="G424"/>
      <c r="H424" t="s">
        <v>1417</v>
      </c>
      <c r="I424" t="s">
        <v>22</v>
      </c>
      <c r="J424" t="s">
        <v>1413</v>
      </c>
      <c r="K424" t="s">
        <v>24</v>
      </c>
      <c r="L424">
        <v>13.45</v>
      </c>
      <c r="M424" t="s">
        <v>1418</v>
      </c>
      <c r="N424">
        <v>423</v>
      </c>
      <c r="O424"/>
    </row>
    <row r="425" spans="1:15">
      <c r="A425">
        <v>54490543</v>
      </c>
      <c r="B425" t="s">
        <v>1419</v>
      </c>
      <c r="C425" t="s">
        <v>1420</v>
      </c>
      <c r="D425" t="s">
        <v>1328</v>
      </c>
      <c r="E425" t="s">
        <v>1329</v>
      </c>
      <c r="F425" t="s">
        <v>1330</v>
      </c>
      <c r="G425"/>
      <c r="H425" t="s">
        <v>1383</v>
      </c>
      <c r="I425" t="s">
        <v>22</v>
      </c>
      <c r="J425" t="s">
        <v>401</v>
      </c>
      <c r="K425" t="s">
        <v>24</v>
      </c>
      <c r="L425">
        <v>19.399999999999999</v>
      </c>
      <c r="M425" t="s">
        <v>1421</v>
      </c>
      <c r="N425">
        <v>424</v>
      </c>
      <c r="O425"/>
    </row>
    <row r="426" spans="1:15">
      <c r="A426">
        <v>6224009981441</v>
      </c>
      <c r="B426" t="s">
        <v>1422</v>
      </c>
      <c r="C426" t="s">
        <v>1423</v>
      </c>
      <c r="D426" t="s">
        <v>1328</v>
      </c>
      <c r="E426" t="s">
        <v>1329</v>
      </c>
      <c r="F426" t="s">
        <v>1330</v>
      </c>
      <c r="G426"/>
      <c r="H426"/>
      <c r="I426" t="s">
        <v>22</v>
      </c>
      <c r="J426" t="s">
        <v>1402</v>
      </c>
      <c r="K426" t="s">
        <v>24</v>
      </c>
      <c r="L426">
        <v>15.7</v>
      </c>
      <c r="M426" t="s">
        <v>1424</v>
      </c>
      <c r="N426">
        <v>425</v>
      </c>
      <c r="O426"/>
    </row>
    <row r="427" spans="1:15">
      <c r="A427">
        <v>6224009981083</v>
      </c>
      <c r="B427" t="s">
        <v>1425</v>
      </c>
      <c r="C427" t="s">
        <v>1426</v>
      </c>
      <c r="D427" t="s">
        <v>1328</v>
      </c>
      <c r="E427" t="s">
        <v>1329</v>
      </c>
      <c r="F427" t="s">
        <v>1330</v>
      </c>
      <c r="G427"/>
      <c r="H427"/>
      <c r="I427" t="s">
        <v>22</v>
      </c>
      <c r="J427" t="s">
        <v>1402</v>
      </c>
      <c r="K427" t="s">
        <v>24</v>
      </c>
      <c r="L427">
        <v>15.7</v>
      </c>
      <c r="M427" t="s">
        <v>1427</v>
      </c>
      <c r="N427">
        <v>426</v>
      </c>
      <c r="O427"/>
    </row>
    <row r="428" spans="1:15">
      <c r="A428">
        <v>6223013120075</v>
      </c>
      <c r="B428" t="s">
        <v>1428</v>
      </c>
      <c r="C428" t="s">
        <v>1429</v>
      </c>
      <c r="D428" t="s">
        <v>1328</v>
      </c>
      <c r="E428" t="s">
        <v>1329</v>
      </c>
      <c r="F428" t="s">
        <v>1330</v>
      </c>
      <c r="G428"/>
      <c r="H428" t="s">
        <v>1340</v>
      </c>
      <c r="I428" t="s">
        <v>22</v>
      </c>
      <c r="J428" t="s">
        <v>1332</v>
      </c>
      <c r="K428" t="s">
        <v>24</v>
      </c>
      <c r="L428">
        <v>18.55</v>
      </c>
      <c r="M428" t="s">
        <v>1430</v>
      </c>
      <c r="N428">
        <v>427</v>
      </c>
      <c r="O428"/>
    </row>
    <row r="429" spans="1:15">
      <c r="A429">
        <v>6224009981076</v>
      </c>
      <c r="B429" t="s">
        <v>1431</v>
      </c>
      <c r="C429" t="s">
        <v>1432</v>
      </c>
      <c r="D429" t="s">
        <v>1328</v>
      </c>
      <c r="E429" t="s">
        <v>1329</v>
      </c>
      <c r="F429" t="s">
        <v>1330</v>
      </c>
      <c r="G429"/>
      <c r="H429"/>
      <c r="I429" t="s">
        <v>22</v>
      </c>
      <c r="J429" t="s">
        <v>1402</v>
      </c>
      <c r="K429" t="s">
        <v>24</v>
      </c>
      <c r="L429">
        <v>15.7</v>
      </c>
      <c r="M429" t="s">
        <v>1433</v>
      </c>
      <c r="N429">
        <v>428</v>
      </c>
      <c r="O429"/>
    </row>
    <row r="430" spans="1:15">
      <c r="A430">
        <v>6224007638729</v>
      </c>
      <c r="B430" t="s">
        <v>1434</v>
      </c>
      <c r="C430" t="s">
        <v>1435</v>
      </c>
      <c r="D430" t="s">
        <v>1328</v>
      </c>
      <c r="E430" t="s">
        <v>1329</v>
      </c>
      <c r="F430" t="s">
        <v>1330</v>
      </c>
      <c r="G430" t="s">
        <v>1331</v>
      </c>
      <c r="H430"/>
      <c r="I430" t="s">
        <v>22</v>
      </c>
      <c r="J430" t="s">
        <v>401</v>
      </c>
      <c r="K430" t="s">
        <v>24</v>
      </c>
      <c r="L430">
        <v>7.95</v>
      </c>
      <c r="M430" t="s">
        <v>1436</v>
      </c>
      <c r="N430">
        <v>429</v>
      </c>
      <c r="O430"/>
    </row>
    <row r="431" spans="1:15">
      <c r="A431">
        <v>6223013120105</v>
      </c>
      <c r="B431" t="s">
        <v>1437</v>
      </c>
      <c r="C431" t="s">
        <v>1438</v>
      </c>
      <c r="D431" t="s">
        <v>1328</v>
      </c>
      <c r="E431" t="s">
        <v>1329</v>
      </c>
      <c r="F431" t="s">
        <v>1330</v>
      </c>
      <c r="G431"/>
      <c r="H431" t="s">
        <v>1340</v>
      </c>
      <c r="I431" t="s">
        <v>22</v>
      </c>
      <c r="J431" t="s">
        <v>1332</v>
      </c>
      <c r="K431" t="s">
        <v>24</v>
      </c>
      <c r="L431">
        <v>18.55</v>
      </c>
      <c r="M431" t="s">
        <v>1439</v>
      </c>
      <c r="N431">
        <v>430</v>
      </c>
      <c r="O431"/>
    </row>
    <row r="432" spans="1:15">
      <c r="A432">
        <v>5449000255600</v>
      </c>
      <c r="B432" t="s">
        <v>1440</v>
      </c>
      <c r="C432" t="s">
        <v>1441</v>
      </c>
      <c r="D432" t="s">
        <v>1328</v>
      </c>
      <c r="E432" t="s">
        <v>1329</v>
      </c>
      <c r="F432" t="s">
        <v>1330</v>
      </c>
      <c r="G432"/>
      <c r="H432" t="s">
        <v>1383</v>
      </c>
      <c r="I432" t="s">
        <v>22</v>
      </c>
      <c r="J432" t="s">
        <v>1413</v>
      </c>
      <c r="K432" t="s">
        <v>24</v>
      </c>
      <c r="L432">
        <v>13.45</v>
      </c>
      <c r="M432" t="s">
        <v>1442</v>
      </c>
      <c r="N432">
        <v>431</v>
      </c>
      <c r="O432"/>
    </row>
    <row r="433" spans="1:15">
      <c r="A433">
        <v>5449000321589</v>
      </c>
      <c r="B433" t="s">
        <v>1443</v>
      </c>
      <c r="C433" t="s">
        <v>1444</v>
      </c>
      <c r="D433" t="s">
        <v>1328</v>
      </c>
      <c r="E433" t="s">
        <v>1329</v>
      </c>
      <c r="F433" t="s">
        <v>1330</v>
      </c>
      <c r="G433"/>
      <c r="H433" t="s">
        <v>1383</v>
      </c>
      <c r="I433" t="s">
        <v>22</v>
      </c>
      <c r="J433" t="s">
        <v>1413</v>
      </c>
      <c r="K433" t="s">
        <v>24</v>
      </c>
      <c r="L433">
        <v>13.45</v>
      </c>
      <c r="M433" t="s">
        <v>1445</v>
      </c>
      <c r="N433">
        <v>432</v>
      </c>
      <c r="O433"/>
    </row>
    <row r="434" spans="1:15">
      <c r="A434">
        <v>6224009981069</v>
      </c>
      <c r="B434" t="s">
        <v>1446</v>
      </c>
      <c r="C434" t="s">
        <v>1447</v>
      </c>
      <c r="D434" t="s">
        <v>1328</v>
      </c>
      <c r="E434" t="s">
        <v>1329</v>
      </c>
      <c r="F434" t="s">
        <v>1330</v>
      </c>
      <c r="G434"/>
      <c r="H434"/>
      <c r="I434" t="s">
        <v>22</v>
      </c>
      <c r="J434" t="s">
        <v>1402</v>
      </c>
      <c r="K434" t="s">
        <v>24</v>
      </c>
      <c r="L434">
        <v>15.7</v>
      </c>
      <c r="M434" t="s">
        <v>1448</v>
      </c>
      <c r="N434">
        <v>433</v>
      </c>
      <c r="O434"/>
    </row>
    <row r="435" spans="1:15">
      <c r="A435">
        <v>90418440</v>
      </c>
      <c r="B435" t="s">
        <v>1449</v>
      </c>
      <c r="C435" t="s">
        <v>1450</v>
      </c>
      <c r="D435" t="s">
        <v>1328</v>
      </c>
      <c r="E435" t="s">
        <v>1329</v>
      </c>
      <c r="F435" t="s">
        <v>1330</v>
      </c>
      <c r="G435"/>
      <c r="H435" t="s">
        <v>1383</v>
      </c>
      <c r="I435" t="s">
        <v>22</v>
      </c>
      <c r="J435" t="s">
        <v>401</v>
      </c>
      <c r="K435" t="s">
        <v>24</v>
      </c>
      <c r="L435">
        <v>17.95</v>
      </c>
      <c r="M435" t="s">
        <v>1451</v>
      </c>
      <c r="N435">
        <v>434</v>
      </c>
      <c r="O435"/>
    </row>
    <row r="436" spans="1:15">
      <c r="A436">
        <v>6224011374392</v>
      </c>
      <c r="B436" t="s">
        <v>1452</v>
      </c>
      <c r="C436" t="s">
        <v>1453</v>
      </c>
      <c r="D436" t="s">
        <v>1328</v>
      </c>
      <c r="E436" t="s">
        <v>1329</v>
      </c>
      <c r="F436" t="s">
        <v>1330</v>
      </c>
      <c r="G436" t="s">
        <v>1331</v>
      </c>
      <c r="H436"/>
      <c r="I436" t="s">
        <v>22</v>
      </c>
      <c r="J436" t="s">
        <v>1406</v>
      </c>
      <c r="K436" t="s">
        <v>24</v>
      </c>
      <c r="L436">
        <v>11.85</v>
      </c>
      <c r="M436" t="s">
        <v>1454</v>
      </c>
      <c r="N436">
        <v>435</v>
      </c>
      <c r="O436"/>
    </row>
    <row r="437" spans="1:15">
      <c r="A437">
        <v>42105190</v>
      </c>
      <c r="B437" t="s">
        <v>1455</v>
      </c>
      <c r="C437" t="s">
        <v>1456</v>
      </c>
      <c r="D437" t="s">
        <v>1328</v>
      </c>
      <c r="E437" t="s">
        <v>1329</v>
      </c>
      <c r="F437" t="s">
        <v>1330</v>
      </c>
      <c r="G437"/>
      <c r="H437" t="s">
        <v>1383</v>
      </c>
      <c r="I437" t="s">
        <v>22</v>
      </c>
      <c r="J437" t="s">
        <v>401</v>
      </c>
      <c r="K437" t="s">
        <v>24</v>
      </c>
      <c r="L437">
        <v>17.95</v>
      </c>
      <c r="M437" t="s">
        <v>1457</v>
      </c>
      <c r="N437">
        <v>436</v>
      </c>
      <c r="O437"/>
    </row>
    <row r="438" spans="1:15">
      <c r="A438">
        <v>5449000136947</v>
      </c>
      <c r="B438" t="s">
        <v>1458</v>
      </c>
      <c r="C438" t="s">
        <v>1459</v>
      </c>
      <c r="D438" t="s">
        <v>1328</v>
      </c>
      <c r="E438" t="s">
        <v>1329</v>
      </c>
      <c r="F438" t="s">
        <v>1330</v>
      </c>
      <c r="G438" t="s">
        <v>1331</v>
      </c>
      <c r="H438" t="s">
        <v>1383</v>
      </c>
      <c r="I438" t="s">
        <v>22</v>
      </c>
      <c r="J438" t="s">
        <v>1347</v>
      </c>
      <c r="K438" t="s">
        <v>24</v>
      </c>
      <c r="L438">
        <v>13.95</v>
      </c>
      <c r="M438" t="s">
        <v>1460</v>
      </c>
      <c r="N438">
        <v>437</v>
      </c>
      <c r="O438"/>
    </row>
    <row r="439" spans="1:15">
      <c r="A439">
        <v>5449000043405</v>
      </c>
      <c r="B439" t="s">
        <v>1461</v>
      </c>
      <c r="C439" t="s">
        <v>1462</v>
      </c>
      <c r="D439" t="s">
        <v>1328</v>
      </c>
      <c r="E439" t="s">
        <v>1329</v>
      </c>
      <c r="F439" t="s">
        <v>1330</v>
      </c>
      <c r="G439" t="s">
        <v>1331</v>
      </c>
      <c r="H439" t="s">
        <v>1372</v>
      </c>
      <c r="I439" t="s">
        <v>22</v>
      </c>
      <c r="J439" t="s">
        <v>1463</v>
      </c>
      <c r="K439" t="s">
        <v>24</v>
      </c>
      <c r="L439">
        <v>13.95</v>
      </c>
      <c r="M439" t="s">
        <v>1464</v>
      </c>
      <c r="N439">
        <v>438</v>
      </c>
      <c r="O439"/>
    </row>
    <row r="440" spans="1:15">
      <c r="A440">
        <v>6281034902650</v>
      </c>
      <c r="B440" t="s">
        <v>1465</v>
      </c>
      <c r="C440" t="s">
        <v>1466</v>
      </c>
      <c r="D440" t="s">
        <v>1328</v>
      </c>
      <c r="E440" t="s">
        <v>1329</v>
      </c>
      <c r="F440" t="s">
        <v>1330</v>
      </c>
      <c r="G440" t="s">
        <v>1331</v>
      </c>
      <c r="H440" t="s">
        <v>1367</v>
      </c>
      <c r="I440" t="s">
        <v>22</v>
      </c>
      <c r="J440" t="s">
        <v>1368</v>
      </c>
      <c r="K440" t="s">
        <v>24</v>
      </c>
      <c r="L440">
        <v>30.95</v>
      </c>
      <c r="M440" t="s">
        <v>1467</v>
      </c>
      <c r="N440">
        <v>439</v>
      </c>
      <c r="O440"/>
    </row>
    <row r="441" spans="1:15">
      <c r="A441">
        <v>6224000704551</v>
      </c>
      <c r="B441" t="s">
        <v>1468</v>
      </c>
      <c r="C441" t="s">
        <v>1469</v>
      </c>
      <c r="D441" t="s">
        <v>1328</v>
      </c>
      <c r="E441" t="s">
        <v>1329</v>
      </c>
      <c r="F441" t="s">
        <v>1330</v>
      </c>
      <c r="G441" t="s">
        <v>1331</v>
      </c>
      <c r="H441"/>
      <c r="I441" t="s">
        <v>22</v>
      </c>
      <c r="J441" t="s">
        <v>1470</v>
      </c>
      <c r="K441" t="s">
        <v>24</v>
      </c>
      <c r="L441">
        <v>13.95</v>
      </c>
      <c r="M441" t="s">
        <v>1471</v>
      </c>
      <c r="N441">
        <v>440</v>
      </c>
      <c r="O441"/>
    </row>
    <row r="442" spans="1:15">
      <c r="A442">
        <v>50112159</v>
      </c>
      <c r="B442" t="s">
        <v>1472</v>
      </c>
      <c r="C442" t="s">
        <v>1473</v>
      </c>
      <c r="D442" t="s">
        <v>1328</v>
      </c>
      <c r="E442" t="s">
        <v>1329</v>
      </c>
      <c r="F442" t="s">
        <v>1330</v>
      </c>
      <c r="G442"/>
      <c r="H442" t="s">
        <v>1372</v>
      </c>
      <c r="I442" t="s">
        <v>22</v>
      </c>
      <c r="J442" t="s">
        <v>1368</v>
      </c>
      <c r="K442" t="s">
        <v>24</v>
      </c>
      <c r="L442">
        <v>17.75</v>
      </c>
      <c r="M442" t="s">
        <v>1474</v>
      </c>
      <c r="N442">
        <v>441</v>
      </c>
      <c r="O442"/>
    </row>
    <row r="443" spans="1:15">
      <c r="A443">
        <v>6224008033066</v>
      </c>
      <c r="B443" t="s">
        <v>1475</v>
      </c>
      <c r="C443" t="s">
        <v>1476</v>
      </c>
      <c r="D443" t="s">
        <v>1328</v>
      </c>
      <c r="E443" t="s">
        <v>1329</v>
      </c>
      <c r="F443" t="s">
        <v>1330</v>
      </c>
      <c r="G443" t="s">
        <v>1331</v>
      </c>
      <c r="H443" t="s">
        <v>1477</v>
      </c>
      <c r="I443" t="s">
        <v>22</v>
      </c>
      <c r="J443" t="s">
        <v>1368</v>
      </c>
      <c r="K443" t="s">
        <v>24</v>
      </c>
      <c r="L443">
        <v>19.45</v>
      </c>
      <c r="M443" t="s">
        <v>1478</v>
      </c>
      <c r="N443">
        <v>442</v>
      </c>
      <c r="O443"/>
    </row>
    <row r="444" spans="1:15">
      <c r="A444">
        <v>6223013120013</v>
      </c>
      <c r="B444" t="s">
        <v>1479</v>
      </c>
      <c r="C444" t="s">
        <v>1480</v>
      </c>
      <c r="D444" t="s">
        <v>1328</v>
      </c>
      <c r="E444" t="s">
        <v>1329</v>
      </c>
      <c r="F444" t="s">
        <v>1330</v>
      </c>
      <c r="G444"/>
      <c r="H444" t="s">
        <v>1340</v>
      </c>
      <c r="I444" t="s">
        <v>22</v>
      </c>
      <c r="J444" t="s">
        <v>1332</v>
      </c>
      <c r="K444" t="s">
        <v>24</v>
      </c>
      <c r="L444">
        <v>18.55</v>
      </c>
      <c r="M444" t="s">
        <v>1481</v>
      </c>
      <c r="N444">
        <v>443</v>
      </c>
      <c r="O444"/>
    </row>
    <row r="445" spans="1:15">
      <c r="A445">
        <v>90494567</v>
      </c>
      <c r="B445" t="s">
        <v>1482</v>
      </c>
      <c r="C445" t="s">
        <v>1483</v>
      </c>
      <c r="D445" t="s">
        <v>1328</v>
      </c>
      <c r="E445" t="s">
        <v>1329</v>
      </c>
      <c r="F445" t="s">
        <v>1330</v>
      </c>
      <c r="G445"/>
      <c r="H445" t="s">
        <v>1383</v>
      </c>
      <c r="I445" t="s">
        <v>22</v>
      </c>
      <c r="J445" t="s">
        <v>401</v>
      </c>
      <c r="K445" t="s">
        <v>24</v>
      </c>
      <c r="L445">
        <v>17.95</v>
      </c>
      <c r="M445" t="s">
        <v>1484</v>
      </c>
      <c r="N445">
        <v>444</v>
      </c>
      <c r="O445"/>
    </row>
    <row r="446" spans="1:15">
      <c r="A446">
        <v>5449000226686</v>
      </c>
      <c r="B446" t="s">
        <v>1485</v>
      </c>
      <c r="C446" t="s">
        <v>1486</v>
      </c>
      <c r="D446" t="s">
        <v>1328</v>
      </c>
      <c r="E446" t="s">
        <v>1329</v>
      </c>
      <c r="F446" t="s">
        <v>1330</v>
      </c>
      <c r="G446"/>
      <c r="H446" t="s">
        <v>1487</v>
      </c>
      <c r="I446" t="s">
        <v>22</v>
      </c>
      <c r="J446" t="s">
        <v>1413</v>
      </c>
      <c r="K446" t="s">
        <v>24</v>
      </c>
      <c r="L446">
        <v>13.45</v>
      </c>
      <c r="M446" t="s">
        <v>1488</v>
      </c>
      <c r="N446">
        <v>445</v>
      </c>
      <c r="O446"/>
    </row>
    <row r="447" spans="1:15">
      <c r="A447">
        <v>6224008526520</v>
      </c>
      <c r="B447" t="s">
        <v>1489</v>
      </c>
      <c r="C447" t="s">
        <v>1490</v>
      </c>
      <c r="D447" t="s">
        <v>1328</v>
      </c>
      <c r="E447" t="s">
        <v>1329</v>
      </c>
      <c r="F447" t="s">
        <v>1330</v>
      </c>
      <c r="G447"/>
      <c r="H447"/>
      <c r="I447" t="s">
        <v>22</v>
      </c>
      <c r="J447" t="s">
        <v>1406</v>
      </c>
      <c r="K447" t="s">
        <v>24</v>
      </c>
      <c r="L447">
        <v>11.85</v>
      </c>
      <c r="M447" t="s">
        <v>1491</v>
      </c>
      <c r="N447">
        <v>446</v>
      </c>
      <c r="O447"/>
    </row>
    <row r="448" spans="1:15">
      <c r="A448">
        <v>6223013120167</v>
      </c>
      <c r="B448" t="s">
        <v>1492</v>
      </c>
      <c r="C448" t="s">
        <v>1493</v>
      </c>
      <c r="D448" t="s">
        <v>1328</v>
      </c>
      <c r="E448" t="s">
        <v>1329</v>
      </c>
      <c r="F448" t="s">
        <v>1330</v>
      </c>
      <c r="G448" t="s">
        <v>1331</v>
      </c>
      <c r="H448" t="s">
        <v>1340</v>
      </c>
      <c r="I448" t="s">
        <v>22</v>
      </c>
      <c r="J448" t="s">
        <v>1332</v>
      </c>
      <c r="K448" t="s">
        <v>24</v>
      </c>
      <c r="L448">
        <v>18.55</v>
      </c>
      <c r="M448" t="s">
        <v>1494</v>
      </c>
      <c r="N448">
        <v>447</v>
      </c>
      <c r="O448"/>
    </row>
    <row r="449" spans="1:15">
      <c r="A449">
        <v>5449000295569</v>
      </c>
      <c r="B449" t="s">
        <v>1495</v>
      </c>
      <c r="C449" t="s">
        <v>1496</v>
      </c>
      <c r="D449" t="s">
        <v>1328</v>
      </c>
      <c r="E449" t="s">
        <v>1329</v>
      </c>
      <c r="F449" t="s">
        <v>1330</v>
      </c>
      <c r="G449" t="s">
        <v>1331</v>
      </c>
      <c r="H449" t="s">
        <v>1497</v>
      </c>
      <c r="I449" t="s">
        <v>22</v>
      </c>
      <c r="J449" t="s">
        <v>1498</v>
      </c>
      <c r="K449" t="s">
        <v>24</v>
      </c>
      <c r="L449">
        <v>22.75</v>
      </c>
      <c r="M449" t="s">
        <v>1499</v>
      </c>
      <c r="N449">
        <v>448</v>
      </c>
      <c r="O449"/>
    </row>
    <row r="450" spans="1:15">
      <c r="A450">
        <v>6224000704780</v>
      </c>
      <c r="B450" t="s">
        <v>1500</v>
      </c>
      <c r="C450" t="s">
        <v>1501</v>
      </c>
      <c r="D450" t="s">
        <v>1328</v>
      </c>
      <c r="E450" t="s">
        <v>1329</v>
      </c>
      <c r="F450" t="s">
        <v>1330</v>
      </c>
      <c r="G450" t="s">
        <v>1331</v>
      </c>
      <c r="H450"/>
      <c r="I450" t="s">
        <v>22</v>
      </c>
      <c r="J450" t="s">
        <v>49</v>
      </c>
      <c r="K450" t="s">
        <v>24</v>
      </c>
      <c r="L450">
        <v>25.75</v>
      </c>
      <c r="M450" t="s">
        <v>1502</v>
      </c>
      <c r="N450">
        <v>449</v>
      </c>
      <c r="O450"/>
    </row>
    <row r="451" spans="1:15">
      <c r="A451">
        <v>6224008526506</v>
      </c>
      <c r="B451" t="s">
        <v>1503</v>
      </c>
      <c r="C451" t="s">
        <v>1504</v>
      </c>
      <c r="D451" t="s">
        <v>1328</v>
      </c>
      <c r="E451" t="s">
        <v>1329</v>
      </c>
      <c r="F451" t="s">
        <v>1330</v>
      </c>
      <c r="G451"/>
      <c r="H451"/>
      <c r="I451" t="s">
        <v>22</v>
      </c>
      <c r="J451" t="s">
        <v>1406</v>
      </c>
      <c r="K451" t="s">
        <v>24</v>
      </c>
      <c r="L451">
        <v>11.85</v>
      </c>
      <c r="M451" t="s">
        <v>1505</v>
      </c>
      <c r="N451">
        <v>450</v>
      </c>
      <c r="O451"/>
    </row>
    <row r="452" spans="1:15">
      <c r="A452">
        <v>5449000289193</v>
      </c>
      <c r="B452" t="s">
        <v>1506</v>
      </c>
      <c r="C452" t="s">
        <v>1507</v>
      </c>
      <c r="D452" t="s">
        <v>1328</v>
      </c>
      <c r="E452" t="s">
        <v>1329</v>
      </c>
      <c r="F452" t="s">
        <v>1330</v>
      </c>
      <c r="G452" t="s">
        <v>1331</v>
      </c>
      <c r="H452" t="s">
        <v>1383</v>
      </c>
      <c r="I452" t="s">
        <v>22</v>
      </c>
      <c r="J452" t="s">
        <v>1347</v>
      </c>
      <c r="K452" t="s">
        <v>24</v>
      </c>
      <c r="L452">
        <v>13.95</v>
      </c>
      <c r="M452" t="s">
        <v>1508</v>
      </c>
      <c r="N452">
        <v>451</v>
      </c>
      <c r="O452"/>
    </row>
    <row r="453" spans="1:15">
      <c r="A453">
        <v>6224000704605</v>
      </c>
      <c r="B453" t="s">
        <v>1509</v>
      </c>
      <c r="C453" t="s">
        <v>1510</v>
      </c>
      <c r="D453" t="s">
        <v>1328</v>
      </c>
      <c r="E453" t="s">
        <v>1329</v>
      </c>
      <c r="F453" t="s">
        <v>1330</v>
      </c>
      <c r="G453" t="s">
        <v>1331</v>
      </c>
      <c r="H453"/>
      <c r="I453" t="s">
        <v>22</v>
      </c>
      <c r="J453" t="s">
        <v>1470</v>
      </c>
      <c r="K453" t="s">
        <v>24</v>
      </c>
      <c r="L453">
        <v>13.95</v>
      </c>
      <c r="M453" t="s">
        <v>1511</v>
      </c>
      <c r="N453">
        <v>452</v>
      </c>
      <c r="O453"/>
    </row>
    <row r="454" spans="1:15">
      <c r="A454">
        <v>6224000704582</v>
      </c>
      <c r="B454" t="s">
        <v>1512</v>
      </c>
      <c r="C454" t="s">
        <v>1513</v>
      </c>
      <c r="D454" t="s">
        <v>1328</v>
      </c>
      <c r="E454" t="s">
        <v>1329</v>
      </c>
      <c r="F454" t="s">
        <v>1330</v>
      </c>
      <c r="G454" t="s">
        <v>1331</v>
      </c>
      <c r="H454"/>
      <c r="I454" t="s">
        <v>22</v>
      </c>
      <c r="J454" t="s">
        <v>1470</v>
      </c>
      <c r="K454" t="s">
        <v>24</v>
      </c>
      <c r="L454">
        <v>13.95</v>
      </c>
      <c r="M454" t="s">
        <v>1514</v>
      </c>
      <c r="N454">
        <v>453</v>
      </c>
      <c r="O454"/>
    </row>
    <row r="455" spans="1:15">
      <c r="A455">
        <v>6224011374491</v>
      </c>
      <c r="B455" t="s">
        <v>1515</v>
      </c>
      <c r="C455" t="s">
        <v>1516</v>
      </c>
      <c r="D455" t="s">
        <v>1328</v>
      </c>
      <c r="E455" t="s">
        <v>1329</v>
      </c>
      <c r="F455" t="s">
        <v>1330</v>
      </c>
      <c r="G455" t="s">
        <v>1331</v>
      </c>
      <c r="H455"/>
      <c r="I455" t="s">
        <v>22</v>
      </c>
      <c r="J455" t="s">
        <v>1368</v>
      </c>
      <c r="K455" t="s">
        <v>24</v>
      </c>
      <c r="L455">
        <v>11.5</v>
      </c>
      <c r="M455" t="s">
        <v>1517</v>
      </c>
      <c r="N455">
        <v>454</v>
      </c>
      <c r="O455"/>
    </row>
    <row r="456" spans="1:15">
      <c r="A456">
        <v>5449000226679</v>
      </c>
      <c r="B456" t="s">
        <v>1518</v>
      </c>
      <c r="C456" t="s">
        <v>1519</v>
      </c>
      <c r="D456" t="s">
        <v>1328</v>
      </c>
      <c r="E456" t="s">
        <v>1329</v>
      </c>
      <c r="F456" t="s">
        <v>1330</v>
      </c>
      <c r="G456"/>
      <c r="H456" t="s">
        <v>1372</v>
      </c>
      <c r="I456" t="s">
        <v>22</v>
      </c>
      <c r="J456" t="s">
        <v>1413</v>
      </c>
      <c r="K456" t="s">
        <v>24</v>
      </c>
      <c r="L456">
        <v>13.45</v>
      </c>
      <c r="M456" t="s">
        <v>1520</v>
      </c>
      <c r="N456">
        <v>455</v>
      </c>
      <c r="O456"/>
    </row>
    <row r="457" spans="1:15">
      <c r="A457">
        <v>6224000704568</v>
      </c>
      <c r="B457" t="s">
        <v>1521</v>
      </c>
      <c r="C457" t="s">
        <v>1522</v>
      </c>
      <c r="D457" t="s">
        <v>1328</v>
      </c>
      <c r="E457" t="s">
        <v>1329</v>
      </c>
      <c r="F457" t="s">
        <v>1330</v>
      </c>
      <c r="G457" t="s">
        <v>1331</v>
      </c>
      <c r="H457"/>
      <c r="I457" t="s">
        <v>22</v>
      </c>
      <c r="J457" t="s">
        <v>1470</v>
      </c>
      <c r="K457" t="s">
        <v>24</v>
      </c>
      <c r="L457">
        <v>13.95</v>
      </c>
      <c r="M457" t="s">
        <v>1523</v>
      </c>
      <c r="N457">
        <v>456</v>
      </c>
      <c r="O457"/>
    </row>
    <row r="458" spans="1:15">
      <c r="A458">
        <v>5449000009180</v>
      </c>
      <c r="B458" t="s">
        <v>1524</v>
      </c>
      <c r="C458" t="s">
        <v>1525</v>
      </c>
      <c r="D458" t="s">
        <v>1328</v>
      </c>
      <c r="E458" t="s">
        <v>1329</v>
      </c>
      <c r="F458" t="s">
        <v>1330</v>
      </c>
      <c r="G458"/>
      <c r="H458" t="s">
        <v>1383</v>
      </c>
      <c r="I458" t="s">
        <v>22</v>
      </c>
      <c r="J458" t="s">
        <v>1498</v>
      </c>
      <c r="K458" t="s">
        <v>24</v>
      </c>
      <c r="L458">
        <v>34.75</v>
      </c>
      <c r="M458" t="s">
        <v>1526</v>
      </c>
      <c r="N458">
        <v>457</v>
      </c>
      <c r="O458"/>
    </row>
    <row r="459" spans="1:15">
      <c r="A459">
        <v>6224011374743</v>
      </c>
      <c r="B459" t="s">
        <v>1527</v>
      </c>
      <c r="C459" t="s">
        <v>1528</v>
      </c>
      <c r="D459" t="s">
        <v>1328</v>
      </c>
      <c r="E459" t="s">
        <v>1329</v>
      </c>
      <c r="F459" t="s">
        <v>1330</v>
      </c>
      <c r="G459" t="s">
        <v>1331</v>
      </c>
      <c r="H459"/>
      <c r="I459" t="s">
        <v>22</v>
      </c>
      <c r="J459" t="s">
        <v>49</v>
      </c>
      <c r="K459" t="s">
        <v>24</v>
      </c>
      <c r="L459">
        <v>23.7</v>
      </c>
      <c r="M459" t="s">
        <v>1529</v>
      </c>
      <c r="N459">
        <v>458</v>
      </c>
      <c r="O459"/>
    </row>
    <row r="460" spans="1:15">
      <c r="A460">
        <v>6224000704599</v>
      </c>
      <c r="B460" t="s">
        <v>1530</v>
      </c>
      <c r="C460" t="s">
        <v>1531</v>
      </c>
      <c r="D460" t="s">
        <v>1328</v>
      </c>
      <c r="E460" t="s">
        <v>1329</v>
      </c>
      <c r="F460" t="s">
        <v>1330</v>
      </c>
      <c r="G460" t="s">
        <v>1331</v>
      </c>
      <c r="H460"/>
      <c r="I460" t="s">
        <v>22</v>
      </c>
      <c r="J460" t="s">
        <v>1470</v>
      </c>
      <c r="K460" t="s">
        <v>24</v>
      </c>
      <c r="L460">
        <v>13.95</v>
      </c>
      <c r="M460" t="s">
        <v>1532</v>
      </c>
      <c r="N460">
        <v>459</v>
      </c>
      <c r="O460"/>
    </row>
    <row r="461" spans="1:15">
      <c r="A461">
        <v>6223001366737</v>
      </c>
      <c r="B461" t="s">
        <v>1533</v>
      </c>
      <c r="C461" t="s">
        <v>1534</v>
      </c>
      <c r="D461" t="s">
        <v>1328</v>
      </c>
      <c r="E461" t="s">
        <v>1329</v>
      </c>
      <c r="F461" t="s">
        <v>1330</v>
      </c>
      <c r="G461" t="s">
        <v>1331</v>
      </c>
      <c r="H461" t="s">
        <v>1351</v>
      </c>
      <c r="I461" t="s">
        <v>22</v>
      </c>
      <c r="J461" t="s">
        <v>1535</v>
      </c>
      <c r="K461" t="s">
        <v>24</v>
      </c>
      <c r="L461">
        <v>35</v>
      </c>
      <c r="M461" t="s">
        <v>1536</v>
      </c>
      <c r="N461">
        <v>460</v>
      </c>
      <c r="O461"/>
    </row>
    <row r="462" spans="1:15">
      <c r="A462">
        <v>5449000289216</v>
      </c>
      <c r="B462" t="s">
        <v>1537</v>
      </c>
      <c r="C462" t="s">
        <v>1538</v>
      </c>
      <c r="D462" t="s">
        <v>1328</v>
      </c>
      <c r="E462" t="s">
        <v>1329</v>
      </c>
      <c r="F462" t="s">
        <v>1330</v>
      </c>
      <c r="G462" t="s">
        <v>1331</v>
      </c>
      <c r="H462" t="s">
        <v>1383</v>
      </c>
      <c r="I462" t="s">
        <v>22</v>
      </c>
      <c r="J462" t="s">
        <v>1347</v>
      </c>
      <c r="K462" t="s">
        <v>24</v>
      </c>
      <c r="L462">
        <v>13.95</v>
      </c>
      <c r="M462" t="s">
        <v>1539</v>
      </c>
      <c r="N462">
        <v>461</v>
      </c>
      <c r="O462"/>
    </row>
    <row r="463" spans="1:15">
      <c r="A463">
        <v>50112401</v>
      </c>
      <c r="B463" t="s">
        <v>1540</v>
      </c>
      <c r="C463" t="s">
        <v>1541</v>
      </c>
      <c r="D463" t="s">
        <v>1328</v>
      </c>
      <c r="E463" t="s">
        <v>1329</v>
      </c>
      <c r="F463" t="s">
        <v>1330</v>
      </c>
      <c r="G463" t="s">
        <v>1331</v>
      </c>
      <c r="H463" t="s">
        <v>1383</v>
      </c>
      <c r="I463" t="s">
        <v>22</v>
      </c>
      <c r="J463" t="s">
        <v>401</v>
      </c>
      <c r="K463" t="s">
        <v>24</v>
      </c>
      <c r="L463">
        <v>17.95</v>
      </c>
      <c r="M463" t="s">
        <v>1542</v>
      </c>
      <c r="N463">
        <v>462</v>
      </c>
      <c r="O463"/>
    </row>
    <row r="464" spans="1:15">
      <c r="A464">
        <v>6281034007171</v>
      </c>
      <c r="B464" t="s">
        <v>1543</v>
      </c>
      <c r="C464" t="s">
        <v>1544</v>
      </c>
      <c r="D464" t="s">
        <v>1328</v>
      </c>
      <c r="E464" t="s">
        <v>1329</v>
      </c>
      <c r="F464" t="s">
        <v>1330</v>
      </c>
      <c r="G464" t="s">
        <v>1331</v>
      </c>
      <c r="H464" t="s">
        <v>1367</v>
      </c>
      <c r="I464" t="s">
        <v>22</v>
      </c>
      <c r="J464" t="s">
        <v>1368</v>
      </c>
      <c r="K464" t="s">
        <v>24</v>
      </c>
      <c r="L464">
        <v>30.95</v>
      </c>
      <c r="M464" t="s">
        <v>1545</v>
      </c>
      <c r="N464">
        <v>463</v>
      </c>
      <c r="O464"/>
    </row>
    <row r="465" spans="1:15">
      <c r="A465">
        <v>90377235</v>
      </c>
      <c r="B465" t="s">
        <v>1546</v>
      </c>
      <c r="C465" t="s">
        <v>1547</v>
      </c>
      <c r="D465" t="s">
        <v>1328</v>
      </c>
      <c r="E465" t="s">
        <v>1329</v>
      </c>
      <c r="F465" t="s">
        <v>1330</v>
      </c>
      <c r="G465"/>
      <c r="H465" t="s">
        <v>1372</v>
      </c>
      <c r="I465" t="s">
        <v>22</v>
      </c>
      <c r="J465" t="s">
        <v>1347</v>
      </c>
      <c r="K465" t="s">
        <v>24</v>
      </c>
      <c r="L465">
        <v>10.75</v>
      </c>
      <c r="M465" t="s">
        <v>1548</v>
      </c>
      <c r="N465">
        <v>464</v>
      </c>
      <c r="O465"/>
    </row>
    <row r="466" spans="1:15">
      <c r="A466">
        <v>6281034007041</v>
      </c>
      <c r="B466" t="s">
        <v>1549</v>
      </c>
      <c r="C466" t="s">
        <v>1550</v>
      </c>
      <c r="D466" t="s">
        <v>1328</v>
      </c>
      <c r="E466" t="s">
        <v>1329</v>
      </c>
      <c r="F466" t="s">
        <v>1330</v>
      </c>
      <c r="G466" t="s">
        <v>1331</v>
      </c>
      <c r="H466" t="s">
        <v>1367</v>
      </c>
      <c r="I466" t="s">
        <v>22</v>
      </c>
      <c r="J466" t="s">
        <v>1368</v>
      </c>
      <c r="K466" t="s">
        <v>24</v>
      </c>
      <c r="L466">
        <v>30.95</v>
      </c>
      <c r="M466" t="s">
        <v>1551</v>
      </c>
      <c r="N466">
        <v>465</v>
      </c>
      <c r="O466"/>
    </row>
    <row r="467" spans="1:15">
      <c r="A467">
        <v>90375408</v>
      </c>
      <c r="B467" t="s">
        <v>1552</v>
      </c>
      <c r="C467" t="s">
        <v>1553</v>
      </c>
      <c r="D467" t="s">
        <v>1328</v>
      </c>
      <c r="E467" t="s">
        <v>1329</v>
      </c>
      <c r="F467" t="s">
        <v>1330</v>
      </c>
      <c r="G467" t="s">
        <v>1331</v>
      </c>
      <c r="H467" t="s">
        <v>1497</v>
      </c>
      <c r="I467" t="s">
        <v>22</v>
      </c>
      <c r="J467" t="s">
        <v>1368</v>
      </c>
      <c r="K467" t="s">
        <v>24</v>
      </c>
      <c r="L467">
        <v>17.75</v>
      </c>
      <c r="M467" t="s">
        <v>1554</v>
      </c>
      <c r="N467">
        <v>466</v>
      </c>
      <c r="O467"/>
    </row>
    <row r="468" spans="1:15">
      <c r="A468">
        <v>6224011374507</v>
      </c>
      <c r="B468" t="s">
        <v>1555</v>
      </c>
      <c r="C468" t="s">
        <v>1556</v>
      </c>
      <c r="D468" t="s">
        <v>1328</v>
      </c>
      <c r="E468" t="s">
        <v>1329</v>
      </c>
      <c r="F468" t="s">
        <v>1330</v>
      </c>
      <c r="G468" t="s">
        <v>1331</v>
      </c>
      <c r="H468"/>
      <c r="I468" t="s">
        <v>22</v>
      </c>
      <c r="J468" t="s">
        <v>1368</v>
      </c>
      <c r="K468" t="s">
        <v>24</v>
      </c>
      <c r="L468">
        <v>11.5</v>
      </c>
      <c r="M468" t="s">
        <v>1557</v>
      </c>
      <c r="N468">
        <v>467</v>
      </c>
      <c r="O468"/>
    </row>
    <row r="469" spans="1:15">
      <c r="A469">
        <v>6225000561458</v>
      </c>
      <c r="B469" t="s">
        <v>1558</v>
      </c>
      <c r="C469" t="s">
        <v>1559</v>
      </c>
      <c r="D469" t="s">
        <v>1328</v>
      </c>
      <c r="E469" t="s">
        <v>1329</v>
      </c>
      <c r="F469" t="s">
        <v>1330</v>
      </c>
      <c r="G469" t="s">
        <v>1331</v>
      </c>
      <c r="H469"/>
      <c r="I469" t="s">
        <v>22</v>
      </c>
      <c r="J469" t="s">
        <v>1347</v>
      </c>
      <c r="K469" t="s">
        <v>24</v>
      </c>
      <c r="L469">
        <v>15.3</v>
      </c>
      <c r="M469" t="s">
        <v>1560</v>
      </c>
      <c r="N469">
        <v>468</v>
      </c>
      <c r="O469"/>
    </row>
    <row r="470" spans="1:15">
      <c r="A470">
        <v>42104896</v>
      </c>
      <c r="B470" t="s">
        <v>1561</v>
      </c>
      <c r="C470" t="s">
        <v>1562</v>
      </c>
      <c r="D470" t="s">
        <v>1328</v>
      </c>
      <c r="E470" t="s">
        <v>1329</v>
      </c>
      <c r="F470" t="s">
        <v>1330</v>
      </c>
      <c r="G470" t="s">
        <v>1331</v>
      </c>
      <c r="H470" t="s">
        <v>1383</v>
      </c>
      <c r="I470" t="s">
        <v>22</v>
      </c>
      <c r="J470" t="s">
        <v>401</v>
      </c>
      <c r="K470" t="s">
        <v>24</v>
      </c>
      <c r="L470">
        <v>17.95</v>
      </c>
      <c r="M470" t="s">
        <v>1563</v>
      </c>
      <c r="N470">
        <v>469</v>
      </c>
      <c r="O470"/>
    </row>
    <row r="471" spans="1:15">
      <c r="A471">
        <v>6223001367079</v>
      </c>
      <c r="B471" t="s">
        <v>1564</v>
      </c>
      <c r="C471" t="s">
        <v>1565</v>
      </c>
      <c r="D471" t="s">
        <v>1328</v>
      </c>
      <c r="E471" t="s">
        <v>1329</v>
      </c>
      <c r="F471" t="s">
        <v>1330</v>
      </c>
      <c r="G471"/>
      <c r="H471" t="s">
        <v>1351</v>
      </c>
      <c r="I471" t="s">
        <v>22</v>
      </c>
      <c r="J471" t="s">
        <v>616</v>
      </c>
      <c r="K471" t="s">
        <v>24</v>
      </c>
      <c r="L471">
        <v>14.45</v>
      </c>
      <c r="M471" t="s">
        <v>1566</v>
      </c>
      <c r="N471">
        <v>470</v>
      </c>
      <c r="O471"/>
    </row>
    <row r="472" spans="1:15">
      <c r="A472">
        <v>5449000289209</v>
      </c>
      <c r="B472" t="s">
        <v>1567</v>
      </c>
      <c r="C472" t="s">
        <v>1568</v>
      </c>
      <c r="D472" t="s">
        <v>1328</v>
      </c>
      <c r="E472" t="s">
        <v>1329</v>
      </c>
      <c r="F472" t="s">
        <v>1330</v>
      </c>
      <c r="G472" t="s">
        <v>1331</v>
      </c>
      <c r="H472" t="s">
        <v>1383</v>
      </c>
      <c r="I472" t="s">
        <v>22</v>
      </c>
      <c r="J472" t="s">
        <v>1347</v>
      </c>
      <c r="K472" t="s">
        <v>24</v>
      </c>
      <c r="L472">
        <v>13.95</v>
      </c>
      <c r="M472" t="s">
        <v>1569</v>
      </c>
      <c r="N472">
        <v>471</v>
      </c>
      <c r="O472"/>
    </row>
    <row r="473" spans="1:15">
      <c r="A473">
        <v>6223001361046</v>
      </c>
      <c r="B473" t="s">
        <v>1570</v>
      </c>
      <c r="C473" t="s">
        <v>1571</v>
      </c>
      <c r="D473" t="s">
        <v>1328</v>
      </c>
      <c r="E473" t="s">
        <v>1329</v>
      </c>
      <c r="F473" t="s">
        <v>1330</v>
      </c>
      <c r="G473"/>
      <c r="H473" t="s">
        <v>1572</v>
      </c>
      <c r="I473" t="s">
        <v>22</v>
      </c>
      <c r="J473" t="s">
        <v>1368</v>
      </c>
      <c r="K473" t="s">
        <v>24</v>
      </c>
      <c r="L473">
        <v>14.35</v>
      </c>
      <c r="M473" t="s">
        <v>1573</v>
      </c>
      <c r="N473">
        <v>472</v>
      </c>
      <c r="O473"/>
    </row>
    <row r="474" spans="1:15">
      <c r="A474">
        <v>5206542010698</v>
      </c>
      <c r="B474" t="s">
        <v>1574</v>
      </c>
      <c r="C474" t="s">
        <v>1575</v>
      </c>
      <c r="D474" t="s">
        <v>1328</v>
      </c>
      <c r="E474" t="s">
        <v>1329</v>
      </c>
      <c r="F474" t="s">
        <v>1330</v>
      </c>
      <c r="G474"/>
      <c r="H474" t="s">
        <v>1576</v>
      </c>
      <c r="I474" t="s">
        <v>22</v>
      </c>
      <c r="J474" t="s">
        <v>1368</v>
      </c>
      <c r="K474" t="s">
        <v>24</v>
      </c>
      <c r="L474">
        <v>24.95</v>
      </c>
      <c r="M474" t="s">
        <v>1577</v>
      </c>
      <c r="N474">
        <v>473</v>
      </c>
      <c r="O474"/>
    </row>
    <row r="475" spans="1:15">
      <c r="A475">
        <v>5449000298164</v>
      </c>
      <c r="B475" t="s">
        <v>1578</v>
      </c>
      <c r="C475" t="s">
        <v>1579</v>
      </c>
      <c r="D475" t="s">
        <v>1328</v>
      </c>
      <c r="E475" t="s">
        <v>1329</v>
      </c>
      <c r="F475" t="s">
        <v>1330</v>
      </c>
      <c r="G475" t="s">
        <v>1331</v>
      </c>
      <c r="H475" t="s">
        <v>1372</v>
      </c>
      <c r="I475" t="s">
        <v>22</v>
      </c>
      <c r="J475" t="s">
        <v>1580</v>
      </c>
      <c r="K475" t="s">
        <v>24</v>
      </c>
      <c r="L475">
        <v>29.75</v>
      </c>
      <c r="M475" t="s">
        <v>1581</v>
      </c>
      <c r="N475">
        <v>474</v>
      </c>
      <c r="O475"/>
    </row>
    <row r="476" spans="1:15">
      <c r="A476">
        <v>6225000561434</v>
      </c>
      <c r="B476" t="s">
        <v>1582</v>
      </c>
      <c r="C476" t="s">
        <v>1583</v>
      </c>
      <c r="D476" t="s">
        <v>1328</v>
      </c>
      <c r="E476" t="s">
        <v>1329</v>
      </c>
      <c r="F476" t="s">
        <v>1330</v>
      </c>
      <c r="G476" t="s">
        <v>1331</v>
      </c>
      <c r="H476"/>
      <c r="I476" t="s">
        <v>22</v>
      </c>
      <c r="J476" t="s">
        <v>1347</v>
      </c>
      <c r="K476" t="s">
        <v>24</v>
      </c>
      <c r="L476">
        <v>15.3</v>
      </c>
      <c r="M476" t="s">
        <v>1584</v>
      </c>
      <c r="N476">
        <v>475</v>
      </c>
      <c r="O476"/>
    </row>
    <row r="477" spans="1:15">
      <c r="A477">
        <v>6224009981212</v>
      </c>
      <c r="B477" t="s">
        <v>1585</v>
      </c>
      <c r="C477" t="s">
        <v>1586</v>
      </c>
      <c r="D477" t="s">
        <v>1328</v>
      </c>
      <c r="E477" t="s">
        <v>1329</v>
      </c>
      <c r="F477" t="s">
        <v>1330</v>
      </c>
      <c r="G477" t="s">
        <v>1331</v>
      </c>
      <c r="H477" t="s">
        <v>1336</v>
      </c>
      <c r="I477" t="s">
        <v>22</v>
      </c>
      <c r="J477" t="s">
        <v>271</v>
      </c>
      <c r="K477" t="s">
        <v>24</v>
      </c>
      <c r="L477">
        <v>9.9499999999999993</v>
      </c>
      <c r="M477" t="s">
        <v>1587</v>
      </c>
      <c r="N477">
        <v>476</v>
      </c>
      <c r="O477"/>
    </row>
    <row r="478" spans="1:15">
      <c r="A478">
        <v>745314702263</v>
      </c>
      <c r="B478" t="s">
        <v>1588</v>
      </c>
      <c r="C478" t="s">
        <v>1589</v>
      </c>
      <c r="D478" t="s">
        <v>1328</v>
      </c>
      <c r="E478" t="s">
        <v>1329</v>
      </c>
      <c r="F478" t="s">
        <v>1330</v>
      </c>
      <c r="G478" t="s">
        <v>1331</v>
      </c>
      <c r="H478"/>
      <c r="I478" t="s">
        <v>22</v>
      </c>
      <c r="J478" t="s">
        <v>1332</v>
      </c>
      <c r="K478" t="s">
        <v>24</v>
      </c>
      <c r="L478">
        <v>23.2</v>
      </c>
      <c r="M478" t="s">
        <v>1590</v>
      </c>
      <c r="N478">
        <v>477</v>
      </c>
      <c r="O478"/>
    </row>
    <row r="479" spans="1:15">
      <c r="A479">
        <v>5449000136961</v>
      </c>
      <c r="B479" t="s">
        <v>1591</v>
      </c>
      <c r="C479" t="s">
        <v>1592</v>
      </c>
      <c r="D479" t="s">
        <v>1328</v>
      </c>
      <c r="E479" t="s">
        <v>1329</v>
      </c>
      <c r="F479" t="s">
        <v>1330</v>
      </c>
      <c r="G479" t="s">
        <v>1331</v>
      </c>
      <c r="H479" t="s">
        <v>1383</v>
      </c>
      <c r="I479" t="s">
        <v>22</v>
      </c>
      <c r="J479" t="s">
        <v>1347</v>
      </c>
      <c r="K479" t="s">
        <v>24</v>
      </c>
      <c r="L479">
        <v>13.95</v>
      </c>
      <c r="M479" t="s">
        <v>1593</v>
      </c>
      <c r="N479">
        <v>478</v>
      </c>
      <c r="O479"/>
    </row>
    <row r="480" spans="1:15">
      <c r="A480">
        <v>6224009981021</v>
      </c>
      <c r="B480" t="s">
        <v>1594</v>
      </c>
      <c r="C480" t="s">
        <v>1595</v>
      </c>
      <c r="D480" t="s">
        <v>1328</v>
      </c>
      <c r="E480" t="s">
        <v>1329</v>
      </c>
      <c r="F480" t="s">
        <v>1330</v>
      </c>
      <c r="G480"/>
      <c r="H480"/>
      <c r="I480" t="s">
        <v>22</v>
      </c>
      <c r="J480" t="s">
        <v>1402</v>
      </c>
      <c r="K480" t="s">
        <v>24</v>
      </c>
      <c r="L480">
        <v>15.7</v>
      </c>
      <c r="M480" t="s">
        <v>1596</v>
      </c>
      <c r="N480">
        <v>479</v>
      </c>
      <c r="O480"/>
    </row>
    <row r="481" spans="1:15">
      <c r="A481">
        <v>6223007520744</v>
      </c>
      <c r="B481" t="s">
        <v>1597</v>
      </c>
      <c r="C481" t="s">
        <v>1598</v>
      </c>
      <c r="D481" t="s">
        <v>1328</v>
      </c>
      <c r="E481" t="s">
        <v>1329</v>
      </c>
      <c r="F481" t="s">
        <v>1396</v>
      </c>
      <c r="G481" t="s">
        <v>1397</v>
      </c>
      <c r="H481" t="s">
        <v>67</v>
      </c>
      <c r="I481" t="s">
        <v>22</v>
      </c>
      <c r="J481" t="s">
        <v>49</v>
      </c>
      <c r="K481" t="s">
        <v>24</v>
      </c>
      <c r="L481">
        <v>44.35</v>
      </c>
      <c r="M481" t="s">
        <v>1599</v>
      </c>
      <c r="N481">
        <v>480</v>
      </c>
      <c r="O481"/>
    </row>
    <row r="482" spans="1:15">
      <c r="A482">
        <v>5449000289223</v>
      </c>
      <c r="B482" t="s">
        <v>1600</v>
      </c>
      <c r="C482" t="s">
        <v>1601</v>
      </c>
      <c r="D482" t="s">
        <v>1328</v>
      </c>
      <c r="E482" t="s">
        <v>1329</v>
      </c>
      <c r="F482" t="s">
        <v>1330</v>
      </c>
      <c r="G482" t="s">
        <v>1331</v>
      </c>
      <c r="H482" t="s">
        <v>1383</v>
      </c>
      <c r="I482" t="s">
        <v>22</v>
      </c>
      <c r="J482" t="s">
        <v>1347</v>
      </c>
      <c r="K482" t="s">
        <v>24</v>
      </c>
      <c r="L482">
        <v>13.95</v>
      </c>
      <c r="M482" t="s">
        <v>1602</v>
      </c>
      <c r="N482">
        <v>481</v>
      </c>
      <c r="O482"/>
    </row>
    <row r="483" spans="1:15">
      <c r="A483">
        <v>6224011374620</v>
      </c>
      <c r="B483" t="s">
        <v>1603</v>
      </c>
      <c r="C483" t="s">
        <v>1604</v>
      </c>
      <c r="D483" t="s">
        <v>1328</v>
      </c>
      <c r="E483" t="s">
        <v>1329</v>
      </c>
      <c r="F483" t="s">
        <v>1330</v>
      </c>
      <c r="G483" t="s">
        <v>1331</v>
      </c>
      <c r="H483"/>
      <c r="I483" t="s">
        <v>22</v>
      </c>
      <c r="J483" t="s">
        <v>401</v>
      </c>
      <c r="K483" t="s">
        <v>24</v>
      </c>
      <c r="L483">
        <v>9.9499999999999993</v>
      </c>
      <c r="M483" t="s">
        <v>1605</v>
      </c>
      <c r="N483">
        <v>482</v>
      </c>
      <c r="O483"/>
    </row>
    <row r="484" spans="1:15">
      <c r="A484">
        <v>6224008082026</v>
      </c>
      <c r="B484" t="s">
        <v>1606</v>
      </c>
      <c r="C484" t="s">
        <v>1607</v>
      </c>
      <c r="D484" t="s">
        <v>1328</v>
      </c>
      <c r="E484" t="s">
        <v>1329</v>
      </c>
      <c r="F484" t="s">
        <v>1330</v>
      </c>
      <c r="G484"/>
      <c r="H484"/>
      <c r="I484" t="s">
        <v>22</v>
      </c>
      <c r="J484" t="s">
        <v>1332</v>
      </c>
      <c r="K484" t="s">
        <v>24</v>
      </c>
      <c r="L484">
        <v>15</v>
      </c>
      <c r="M484" t="s">
        <v>1608</v>
      </c>
      <c r="N484">
        <v>483</v>
      </c>
      <c r="O484"/>
    </row>
    <row r="485" spans="1:15">
      <c r="A485">
        <v>54490703</v>
      </c>
      <c r="B485" t="s">
        <v>1609</v>
      </c>
      <c r="C485" t="s">
        <v>1610</v>
      </c>
      <c r="D485" t="s">
        <v>1328</v>
      </c>
      <c r="E485" t="s">
        <v>1329</v>
      </c>
      <c r="F485" t="s">
        <v>1330</v>
      </c>
      <c r="G485"/>
      <c r="H485" t="s">
        <v>1497</v>
      </c>
      <c r="I485" t="s">
        <v>22</v>
      </c>
      <c r="J485" t="s">
        <v>1368</v>
      </c>
      <c r="K485" t="s">
        <v>24</v>
      </c>
      <c r="L485">
        <v>17.75</v>
      </c>
      <c r="M485" t="s">
        <v>1611</v>
      </c>
      <c r="N485">
        <v>484</v>
      </c>
      <c r="O485"/>
    </row>
    <row r="486" spans="1:15">
      <c r="A486">
        <v>90495021</v>
      </c>
      <c r="B486" t="s">
        <v>1612</v>
      </c>
      <c r="C486" t="s">
        <v>1613</v>
      </c>
      <c r="D486" t="s">
        <v>1328</v>
      </c>
      <c r="E486" t="s">
        <v>1329</v>
      </c>
      <c r="F486" t="s">
        <v>1330</v>
      </c>
      <c r="G486"/>
      <c r="H486" t="s">
        <v>1487</v>
      </c>
      <c r="I486" t="s">
        <v>22</v>
      </c>
      <c r="J486" t="s">
        <v>1368</v>
      </c>
      <c r="K486" t="s">
        <v>24</v>
      </c>
      <c r="L486">
        <v>17.75</v>
      </c>
      <c r="M486" t="s">
        <v>1614</v>
      </c>
      <c r="N486">
        <v>485</v>
      </c>
      <c r="O486"/>
    </row>
    <row r="487" spans="1:15">
      <c r="A487">
        <v>6224011241571</v>
      </c>
      <c r="B487" t="s">
        <v>1615</v>
      </c>
      <c r="C487" t="s">
        <v>1616</v>
      </c>
      <c r="D487" t="s">
        <v>1328</v>
      </c>
      <c r="E487" t="s">
        <v>1329</v>
      </c>
      <c r="F487" t="s">
        <v>1330</v>
      </c>
      <c r="G487" t="s">
        <v>1331</v>
      </c>
      <c r="H487" t="s">
        <v>1617</v>
      </c>
      <c r="I487" t="s">
        <v>22</v>
      </c>
      <c r="J487" t="s">
        <v>1347</v>
      </c>
      <c r="K487" t="s">
        <v>24</v>
      </c>
      <c r="L487">
        <v>14.75</v>
      </c>
      <c r="M487" t="s">
        <v>1618</v>
      </c>
      <c r="N487">
        <v>486</v>
      </c>
      <c r="O487"/>
    </row>
    <row r="488" spans="1:15">
      <c r="A488">
        <v>6281034915902</v>
      </c>
      <c r="B488" t="s">
        <v>1619</v>
      </c>
      <c r="C488" t="s">
        <v>1620</v>
      </c>
      <c r="D488" t="s">
        <v>1328</v>
      </c>
      <c r="E488" t="s">
        <v>1329</v>
      </c>
      <c r="F488" t="s">
        <v>1330</v>
      </c>
      <c r="G488"/>
      <c r="H488" t="s">
        <v>1367</v>
      </c>
      <c r="I488" t="s">
        <v>22</v>
      </c>
      <c r="J488" t="s">
        <v>1368</v>
      </c>
      <c r="K488" t="s">
        <v>24</v>
      </c>
      <c r="L488">
        <v>34.1</v>
      </c>
      <c r="M488" t="s">
        <v>1621</v>
      </c>
      <c r="N488">
        <v>487</v>
      </c>
      <c r="O488"/>
    </row>
    <row r="489" spans="1:15">
      <c r="A489">
        <v>6281034915605</v>
      </c>
      <c r="B489" t="s">
        <v>1622</v>
      </c>
      <c r="C489" t="s">
        <v>1623</v>
      </c>
      <c r="D489" t="s">
        <v>1328</v>
      </c>
      <c r="E489" t="s">
        <v>1329</v>
      </c>
      <c r="F489" t="s">
        <v>1330</v>
      </c>
      <c r="G489" t="s">
        <v>1331</v>
      </c>
      <c r="H489" t="s">
        <v>1367</v>
      </c>
      <c r="I489" t="s">
        <v>22</v>
      </c>
      <c r="J489" t="s">
        <v>1368</v>
      </c>
      <c r="K489" t="s">
        <v>24</v>
      </c>
      <c r="L489">
        <v>34.1</v>
      </c>
      <c r="M489" t="s">
        <v>1624</v>
      </c>
      <c r="N489">
        <v>488</v>
      </c>
      <c r="O489"/>
    </row>
    <row r="490" spans="1:15">
      <c r="A490">
        <v>6281034915575</v>
      </c>
      <c r="B490" t="s">
        <v>1625</v>
      </c>
      <c r="C490" t="s">
        <v>1626</v>
      </c>
      <c r="D490" t="s">
        <v>1328</v>
      </c>
      <c r="E490" t="s">
        <v>1329</v>
      </c>
      <c r="F490" t="s">
        <v>1330</v>
      </c>
      <c r="G490"/>
      <c r="H490" t="s">
        <v>1367</v>
      </c>
      <c r="I490" t="s">
        <v>22</v>
      </c>
      <c r="J490" t="s">
        <v>1368</v>
      </c>
      <c r="K490" t="s">
        <v>24</v>
      </c>
      <c r="L490">
        <v>34.1</v>
      </c>
      <c r="M490" t="s">
        <v>1627</v>
      </c>
      <c r="N490">
        <v>489</v>
      </c>
      <c r="O490"/>
    </row>
    <row r="491" spans="1:15">
      <c r="A491">
        <v>745314702232</v>
      </c>
      <c r="B491" t="s">
        <v>1628</v>
      </c>
      <c r="C491" t="s">
        <v>1629</v>
      </c>
      <c r="D491" t="s">
        <v>1328</v>
      </c>
      <c r="E491" t="s">
        <v>1329</v>
      </c>
      <c r="F491" t="s">
        <v>1330</v>
      </c>
      <c r="G491" t="s">
        <v>1331</v>
      </c>
      <c r="H491"/>
      <c r="I491" t="s">
        <v>22</v>
      </c>
      <c r="J491" t="s">
        <v>1332</v>
      </c>
      <c r="K491" t="s">
        <v>24</v>
      </c>
      <c r="L491">
        <v>23.2</v>
      </c>
      <c r="M491" t="s">
        <v>1630</v>
      </c>
      <c r="N491">
        <v>490</v>
      </c>
      <c r="O491"/>
    </row>
    <row r="492" spans="1:15">
      <c r="A492">
        <v>6224010934078</v>
      </c>
      <c r="B492" t="s">
        <v>1631</v>
      </c>
      <c r="C492" t="s">
        <v>1632</v>
      </c>
      <c r="D492" t="s">
        <v>1328</v>
      </c>
      <c r="E492" t="s">
        <v>1329</v>
      </c>
      <c r="F492"/>
      <c r="G492"/>
      <c r="H492" t="s">
        <v>1633</v>
      </c>
      <c r="I492" t="s">
        <v>22</v>
      </c>
      <c r="J492" t="s">
        <v>1332</v>
      </c>
      <c r="K492" t="s">
        <v>24</v>
      </c>
      <c r="L492">
        <v>15.95</v>
      </c>
      <c r="M492" t="s">
        <v>1634</v>
      </c>
      <c r="N492">
        <v>491</v>
      </c>
      <c r="O492"/>
    </row>
    <row r="493" spans="1:15">
      <c r="A493">
        <v>6224001019401</v>
      </c>
      <c r="B493" t="s">
        <v>1635</v>
      </c>
      <c r="C493" t="s">
        <v>1636</v>
      </c>
      <c r="D493" t="s">
        <v>1328</v>
      </c>
      <c r="E493" t="s">
        <v>1329</v>
      </c>
      <c r="F493"/>
      <c r="G493"/>
      <c r="H493" t="s">
        <v>1637</v>
      </c>
      <c r="I493" t="s">
        <v>22</v>
      </c>
      <c r="J493" t="s">
        <v>49</v>
      </c>
      <c r="K493" t="s">
        <v>24</v>
      </c>
      <c r="L493">
        <v>33.700000000000003</v>
      </c>
      <c r="M493" t="s">
        <v>1638</v>
      </c>
      <c r="N493">
        <v>492</v>
      </c>
      <c r="O493"/>
    </row>
    <row r="494" spans="1:15">
      <c r="A494">
        <v>3052911514326</v>
      </c>
      <c r="B494" t="s">
        <v>1639</v>
      </c>
      <c r="C494" t="s">
        <v>1640</v>
      </c>
      <c r="D494" t="s">
        <v>1328</v>
      </c>
      <c r="E494" t="s">
        <v>1329</v>
      </c>
      <c r="F494"/>
      <c r="G494"/>
      <c r="H494" t="s">
        <v>1398</v>
      </c>
      <c r="I494" t="s">
        <v>22</v>
      </c>
      <c r="J494" t="s">
        <v>401</v>
      </c>
      <c r="K494" t="s">
        <v>24</v>
      </c>
      <c r="L494">
        <v>253.35</v>
      </c>
      <c r="M494" t="s">
        <v>1641</v>
      </c>
      <c r="N494">
        <v>493</v>
      </c>
      <c r="O494"/>
    </row>
    <row r="495" spans="1:15">
      <c r="A495">
        <v>6224009985111</v>
      </c>
      <c r="B495" t="s">
        <v>1642</v>
      </c>
      <c r="C495" t="s">
        <v>1643</v>
      </c>
      <c r="D495" t="s">
        <v>1328</v>
      </c>
      <c r="E495" t="s">
        <v>1329</v>
      </c>
      <c r="F495" t="s">
        <v>1396</v>
      </c>
      <c r="G495" t="s">
        <v>1397</v>
      </c>
      <c r="H495" t="s">
        <v>623</v>
      </c>
      <c r="I495" t="s">
        <v>22</v>
      </c>
      <c r="J495" t="s">
        <v>401</v>
      </c>
      <c r="K495" t="s">
        <v>24</v>
      </c>
      <c r="L495">
        <v>21.75</v>
      </c>
      <c r="M495" t="s">
        <v>1644</v>
      </c>
      <c r="N495">
        <v>494</v>
      </c>
      <c r="O495"/>
    </row>
    <row r="496" spans="1:15">
      <c r="A496">
        <v>6224009985012</v>
      </c>
      <c r="B496" t="s">
        <v>1645</v>
      </c>
      <c r="C496" t="s">
        <v>1646</v>
      </c>
      <c r="D496" t="s">
        <v>1328</v>
      </c>
      <c r="E496" t="s">
        <v>1329</v>
      </c>
      <c r="F496" t="s">
        <v>1396</v>
      </c>
      <c r="G496" t="s">
        <v>1397</v>
      </c>
      <c r="H496" t="s">
        <v>623</v>
      </c>
      <c r="I496" t="s">
        <v>22</v>
      </c>
      <c r="J496" t="s">
        <v>243</v>
      </c>
      <c r="K496" t="s">
        <v>24</v>
      </c>
      <c r="L496">
        <v>52.2</v>
      </c>
      <c r="M496" t="s">
        <v>1647</v>
      </c>
      <c r="N496">
        <v>495</v>
      </c>
      <c r="O496"/>
    </row>
    <row r="497" spans="1:15">
      <c r="A497">
        <v>6223007520690</v>
      </c>
      <c r="B497" t="s">
        <v>1648</v>
      </c>
      <c r="C497" t="s">
        <v>1649</v>
      </c>
      <c r="D497" t="s">
        <v>1328</v>
      </c>
      <c r="E497" t="s">
        <v>1329</v>
      </c>
      <c r="F497" t="s">
        <v>1396</v>
      </c>
      <c r="G497" t="s">
        <v>1397</v>
      </c>
      <c r="H497" t="s">
        <v>67</v>
      </c>
      <c r="I497" t="s">
        <v>22</v>
      </c>
      <c r="J497" t="s">
        <v>1650</v>
      </c>
      <c r="K497" t="s">
        <v>24</v>
      </c>
      <c r="L497">
        <v>14.45</v>
      </c>
      <c r="M497" t="s">
        <v>1651</v>
      </c>
      <c r="N497">
        <v>496</v>
      </c>
      <c r="O497"/>
    </row>
    <row r="498" spans="1:15">
      <c r="A498">
        <v>6224001105883</v>
      </c>
      <c r="B498" t="s">
        <v>1652</v>
      </c>
      <c r="C498" t="s">
        <v>1653</v>
      </c>
      <c r="D498" t="s">
        <v>1328</v>
      </c>
      <c r="E498" t="s">
        <v>1329</v>
      </c>
      <c r="F498" t="s">
        <v>1396</v>
      </c>
      <c r="G498" t="s">
        <v>1397</v>
      </c>
      <c r="H498" t="s">
        <v>48</v>
      </c>
      <c r="I498" t="s">
        <v>22</v>
      </c>
      <c r="J498" t="s">
        <v>49</v>
      </c>
      <c r="K498" t="s">
        <v>24</v>
      </c>
      <c r="L498">
        <v>38</v>
      </c>
      <c r="M498" t="s">
        <v>1654</v>
      </c>
      <c r="N498">
        <v>497</v>
      </c>
      <c r="O498"/>
    </row>
    <row r="499" spans="1:15">
      <c r="A499">
        <v>6224008082385</v>
      </c>
      <c r="B499" t="s">
        <v>1655</v>
      </c>
      <c r="C499" t="s">
        <v>1656</v>
      </c>
      <c r="D499" t="s">
        <v>1328</v>
      </c>
      <c r="E499" t="s">
        <v>1329</v>
      </c>
      <c r="F499" t="s">
        <v>1396</v>
      </c>
      <c r="G499" t="s">
        <v>1397</v>
      </c>
      <c r="H499"/>
      <c r="I499" t="s">
        <v>22</v>
      </c>
      <c r="J499" t="s">
        <v>1657</v>
      </c>
      <c r="K499" t="s">
        <v>24</v>
      </c>
      <c r="L499">
        <v>33.85</v>
      </c>
      <c r="M499" t="s">
        <v>1658</v>
      </c>
      <c r="N499">
        <v>498</v>
      </c>
      <c r="O499"/>
    </row>
    <row r="500" spans="1:15">
      <c r="A500">
        <v>6223013120372</v>
      </c>
      <c r="B500" t="s">
        <v>1659</v>
      </c>
      <c r="C500" t="s">
        <v>1660</v>
      </c>
      <c r="D500" t="s">
        <v>1328</v>
      </c>
      <c r="E500" t="s">
        <v>1329</v>
      </c>
      <c r="F500" t="s">
        <v>1396</v>
      </c>
      <c r="G500" t="s">
        <v>1397</v>
      </c>
      <c r="H500" t="s">
        <v>1661</v>
      </c>
      <c r="I500" t="s">
        <v>22</v>
      </c>
      <c r="J500" t="s">
        <v>401</v>
      </c>
      <c r="K500" t="s">
        <v>24</v>
      </c>
      <c r="L500">
        <v>39.799999999999997</v>
      </c>
      <c r="M500" t="s">
        <v>1662</v>
      </c>
      <c r="N500">
        <v>499</v>
      </c>
      <c r="O500"/>
    </row>
    <row r="501" spans="1:15">
      <c r="A501">
        <v>6224010866102</v>
      </c>
      <c r="B501" t="s">
        <v>1663</v>
      </c>
      <c r="C501" t="s">
        <v>1664</v>
      </c>
      <c r="D501" t="s">
        <v>1328</v>
      </c>
      <c r="E501" t="s">
        <v>1329</v>
      </c>
      <c r="F501" t="s">
        <v>1396</v>
      </c>
      <c r="G501" t="s">
        <v>1397</v>
      </c>
      <c r="H501" t="s">
        <v>1665</v>
      </c>
      <c r="I501" t="s">
        <v>22</v>
      </c>
      <c r="J501" t="s">
        <v>676</v>
      </c>
      <c r="K501" t="s">
        <v>24</v>
      </c>
      <c r="L501">
        <v>43.25</v>
      </c>
      <c r="M501" t="s">
        <v>1666</v>
      </c>
      <c r="N501">
        <v>500</v>
      </c>
      <c r="O501"/>
    </row>
    <row r="502" spans="1:15">
      <c r="A502">
        <v>6224008082361</v>
      </c>
      <c r="B502" t="s">
        <v>1667</v>
      </c>
      <c r="C502" t="s">
        <v>1668</v>
      </c>
      <c r="D502" t="s">
        <v>1328</v>
      </c>
      <c r="E502" t="s">
        <v>1329</v>
      </c>
      <c r="F502" t="s">
        <v>1396</v>
      </c>
      <c r="G502" t="s">
        <v>1397</v>
      </c>
      <c r="H502"/>
      <c r="I502" t="s">
        <v>22</v>
      </c>
      <c r="J502" t="s">
        <v>1657</v>
      </c>
      <c r="K502" t="s">
        <v>24</v>
      </c>
      <c r="L502">
        <v>33.85</v>
      </c>
      <c r="M502" t="s">
        <v>1669</v>
      </c>
      <c r="N502">
        <v>501</v>
      </c>
      <c r="O502"/>
    </row>
    <row r="503" spans="1:15">
      <c r="A503">
        <v>6224009985036</v>
      </c>
      <c r="B503" t="s">
        <v>1670</v>
      </c>
      <c r="C503" t="s">
        <v>1671</v>
      </c>
      <c r="D503" t="s">
        <v>1328</v>
      </c>
      <c r="E503" t="s">
        <v>1329</v>
      </c>
      <c r="F503" t="s">
        <v>1396</v>
      </c>
      <c r="G503" t="s">
        <v>1397</v>
      </c>
      <c r="H503" t="s">
        <v>623</v>
      </c>
      <c r="I503" t="s">
        <v>22</v>
      </c>
      <c r="J503" t="s">
        <v>243</v>
      </c>
      <c r="K503" t="s">
        <v>24</v>
      </c>
      <c r="L503">
        <v>52.2</v>
      </c>
      <c r="M503" t="s">
        <v>1672</v>
      </c>
      <c r="N503">
        <v>502</v>
      </c>
      <c r="O503"/>
    </row>
    <row r="504" spans="1:15">
      <c r="A504">
        <v>6223007520683</v>
      </c>
      <c r="B504" t="s">
        <v>1673</v>
      </c>
      <c r="C504" t="s">
        <v>1674</v>
      </c>
      <c r="D504" t="s">
        <v>1328</v>
      </c>
      <c r="E504" t="s">
        <v>1329</v>
      </c>
      <c r="F504" t="s">
        <v>1396</v>
      </c>
      <c r="G504" t="s">
        <v>1397</v>
      </c>
      <c r="H504" t="s">
        <v>67</v>
      </c>
      <c r="I504" t="s">
        <v>22</v>
      </c>
      <c r="J504" t="s">
        <v>1650</v>
      </c>
      <c r="K504" t="s">
        <v>24</v>
      </c>
      <c r="L504">
        <v>14.45</v>
      </c>
      <c r="M504" t="s">
        <v>1675</v>
      </c>
      <c r="N504">
        <v>503</v>
      </c>
      <c r="O504"/>
    </row>
    <row r="505" spans="1:15">
      <c r="A505">
        <v>6224008082446</v>
      </c>
      <c r="B505" t="s">
        <v>1676</v>
      </c>
      <c r="C505" t="s">
        <v>1677</v>
      </c>
      <c r="D505" t="s">
        <v>1328</v>
      </c>
      <c r="E505" t="s">
        <v>1329</v>
      </c>
      <c r="F505" t="s">
        <v>1396</v>
      </c>
      <c r="G505" t="s">
        <v>1397</v>
      </c>
      <c r="H505"/>
      <c r="I505" t="s">
        <v>22</v>
      </c>
      <c r="J505" t="s">
        <v>1657</v>
      </c>
      <c r="K505" t="s">
        <v>24</v>
      </c>
      <c r="L505">
        <v>33.85</v>
      </c>
      <c r="M505" t="s">
        <v>1678</v>
      </c>
      <c r="N505">
        <v>504</v>
      </c>
      <c r="O505"/>
    </row>
    <row r="506" spans="1:15">
      <c r="A506">
        <v>6224001019357</v>
      </c>
      <c r="B506" t="s">
        <v>1679</v>
      </c>
      <c r="C506" t="s">
        <v>1680</v>
      </c>
      <c r="D506" t="s">
        <v>1328</v>
      </c>
      <c r="E506" t="s">
        <v>1329</v>
      </c>
      <c r="F506" t="s">
        <v>1396</v>
      </c>
      <c r="G506" t="s">
        <v>1397</v>
      </c>
      <c r="H506" t="s">
        <v>1637</v>
      </c>
      <c r="I506" t="s">
        <v>22</v>
      </c>
      <c r="J506" t="s">
        <v>49</v>
      </c>
      <c r="K506" t="s">
        <v>24</v>
      </c>
      <c r="L506">
        <v>33.700000000000003</v>
      </c>
      <c r="M506" t="s">
        <v>1681</v>
      </c>
      <c r="N506">
        <v>505</v>
      </c>
      <c r="O506"/>
    </row>
    <row r="507" spans="1:15">
      <c r="A507">
        <v>6222014332760</v>
      </c>
      <c r="B507" t="s">
        <v>1682</v>
      </c>
      <c r="C507" t="s">
        <v>1683</v>
      </c>
      <c r="D507" t="s">
        <v>1328</v>
      </c>
      <c r="E507" t="s">
        <v>1329</v>
      </c>
      <c r="F507" t="s">
        <v>1396</v>
      </c>
      <c r="G507" t="s">
        <v>1397</v>
      </c>
      <c r="H507" t="s">
        <v>29</v>
      </c>
      <c r="I507" t="s">
        <v>22</v>
      </c>
      <c r="J507" t="s">
        <v>1650</v>
      </c>
      <c r="K507" t="s">
        <v>24</v>
      </c>
      <c r="L507">
        <v>16</v>
      </c>
      <c r="M507" t="s">
        <v>1684</v>
      </c>
      <c r="N507">
        <v>506</v>
      </c>
      <c r="O507"/>
    </row>
    <row r="508" spans="1:15">
      <c r="A508">
        <v>6224009985081</v>
      </c>
      <c r="B508" t="s">
        <v>1685</v>
      </c>
      <c r="C508" t="s">
        <v>1686</v>
      </c>
      <c r="D508" t="s">
        <v>1328</v>
      </c>
      <c r="E508" t="s">
        <v>1329</v>
      </c>
      <c r="F508" t="s">
        <v>1396</v>
      </c>
      <c r="G508" t="s">
        <v>1397</v>
      </c>
      <c r="H508" t="s">
        <v>623</v>
      </c>
      <c r="I508" t="s">
        <v>22</v>
      </c>
      <c r="J508" t="s">
        <v>401</v>
      </c>
      <c r="K508" t="s">
        <v>24</v>
      </c>
      <c r="L508">
        <v>21.75</v>
      </c>
      <c r="M508" t="s">
        <v>1687</v>
      </c>
      <c r="N508">
        <v>507</v>
      </c>
      <c r="O508"/>
    </row>
    <row r="509" spans="1:15">
      <c r="A509">
        <v>3052911514333</v>
      </c>
      <c r="B509" t="s">
        <v>1688</v>
      </c>
      <c r="C509" t="s">
        <v>1689</v>
      </c>
      <c r="D509" t="s">
        <v>1328</v>
      </c>
      <c r="E509" t="s">
        <v>1329</v>
      </c>
      <c r="F509" t="s">
        <v>1396</v>
      </c>
      <c r="G509" t="s">
        <v>1397</v>
      </c>
      <c r="H509" t="s">
        <v>1398</v>
      </c>
      <c r="I509" t="s">
        <v>22</v>
      </c>
      <c r="J509" t="s">
        <v>401</v>
      </c>
      <c r="K509" t="s">
        <v>24</v>
      </c>
      <c r="L509">
        <v>253.35</v>
      </c>
      <c r="M509" t="s">
        <v>1690</v>
      </c>
      <c r="N509">
        <v>508</v>
      </c>
      <c r="O509"/>
    </row>
    <row r="510" spans="1:15">
      <c r="A510">
        <v>6224001105494</v>
      </c>
      <c r="B510" t="s">
        <v>1691</v>
      </c>
      <c r="C510" t="s">
        <v>1692</v>
      </c>
      <c r="D510" t="s">
        <v>1328</v>
      </c>
      <c r="E510" t="s">
        <v>1329</v>
      </c>
      <c r="F510" t="s">
        <v>1396</v>
      </c>
      <c r="G510" t="s">
        <v>1397</v>
      </c>
      <c r="H510" t="s">
        <v>48</v>
      </c>
      <c r="I510" t="s">
        <v>22</v>
      </c>
      <c r="J510" t="s">
        <v>89</v>
      </c>
      <c r="K510" t="s">
        <v>24</v>
      </c>
      <c r="L510">
        <v>13.8</v>
      </c>
      <c r="M510" t="s">
        <v>1693</v>
      </c>
      <c r="N510">
        <v>509</v>
      </c>
      <c r="O510"/>
    </row>
    <row r="511" spans="1:15">
      <c r="A511">
        <v>6281012033796</v>
      </c>
      <c r="B511" t="s">
        <v>1694</v>
      </c>
      <c r="C511" t="s">
        <v>1695</v>
      </c>
      <c r="D511" t="s">
        <v>1328</v>
      </c>
      <c r="E511" t="s">
        <v>1329</v>
      </c>
      <c r="F511" t="s">
        <v>1396</v>
      </c>
      <c r="G511" t="s">
        <v>1397</v>
      </c>
      <c r="H511" t="s">
        <v>1696</v>
      </c>
      <c r="I511" t="s">
        <v>22</v>
      </c>
      <c r="J511" t="s">
        <v>49</v>
      </c>
      <c r="K511" t="s">
        <v>24</v>
      </c>
      <c r="L511">
        <v>48.35</v>
      </c>
      <c r="M511" t="s">
        <v>1697</v>
      </c>
      <c r="N511">
        <v>510</v>
      </c>
      <c r="O511"/>
    </row>
    <row r="512" spans="1:15">
      <c r="A512">
        <v>6222014336034</v>
      </c>
      <c r="B512" t="s">
        <v>1698</v>
      </c>
      <c r="C512" t="s">
        <v>1699</v>
      </c>
      <c r="D512" t="s">
        <v>1328</v>
      </c>
      <c r="E512" t="s">
        <v>1329</v>
      </c>
      <c r="F512" t="s">
        <v>1396</v>
      </c>
      <c r="G512" t="s">
        <v>1397</v>
      </c>
      <c r="H512" t="s">
        <v>29</v>
      </c>
      <c r="I512" t="s">
        <v>22</v>
      </c>
      <c r="J512" t="s">
        <v>49</v>
      </c>
      <c r="K512" t="s">
        <v>24</v>
      </c>
      <c r="L512">
        <v>36.6</v>
      </c>
      <c r="M512" t="s">
        <v>1700</v>
      </c>
      <c r="N512">
        <v>511</v>
      </c>
      <c r="O512"/>
    </row>
    <row r="513" spans="1:15">
      <c r="A513">
        <v>6224009985203</v>
      </c>
      <c r="B513" t="s">
        <v>1701</v>
      </c>
      <c r="C513" t="s">
        <v>1702</v>
      </c>
      <c r="D513" t="s">
        <v>1328</v>
      </c>
      <c r="E513" t="s">
        <v>1329</v>
      </c>
      <c r="F513" t="s">
        <v>1396</v>
      </c>
      <c r="G513" t="s">
        <v>1397</v>
      </c>
      <c r="H513" t="s">
        <v>623</v>
      </c>
      <c r="I513" t="s">
        <v>22</v>
      </c>
      <c r="J513" t="s">
        <v>243</v>
      </c>
      <c r="K513" t="s">
        <v>24</v>
      </c>
      <c r="L513">
        <v>52.2</v>
      </c>
      <c r="M513" t="s">
        <v>1703</v>
      </c>
      <c r="N513">
        <v>512</v>
      </c>
      <c r="O513"/>
    </row>
    <row r="514" spans="1:15">
      <c r="A514">
        <v>6281034915278</v>
      </c>
      <c r="B514" t="s">
        <v>1704</v>
      </c>
      <c r="C514" t="s">
        <v>1705</v>
      </c>
      <c r="D514" t="s">
        <v>1328</v>
      </c>
      <c r="E514" t="s">
        <v>1329</v>
      </c>
      <c r="F514" t="s">
        <v>1396</v>
      </c>
      <c r="G514" t="s">
        <v>1397</v>
      </c>
      <c r="H514" t="s">
        <v>1706</v>
      </c>
      <c r="I514" t="s">
        <v>22</v>
      </c>
      <c r="J514" t="s">
        <v>1707</v>
      </c>
      <c r="K514" t="s">
        <v>24</v>
      </c>
      <c r="L514">
        <v>150</v>
      </c>
      <c r="M514" t="s">
        <v>1708</v>
      </c>
      <c r="N514">
        <v>513</v>
      </c>
      <c r="O514"/>
    </row>
    <row r="515" spans="1:15">
      <c r="A515">
        <v>6221024120268</v>
      </c>
      <c r="B515" t="s">
        <v>1709</v>
      </c>
      <c r="C515" t="s">
        <v>1710</v>
      </c>
      <c r="D515" t="s">
        <v>1328</v>
      </c>
      <c r="E515" t="s">
        <v>1329</v>
      </c>
      <c r="F515" t="s">
        <v>1396</v>
      </c>
      <c r="G515" t="s">
        <v>1397</v>
      </c>
      <c r="H515" t="s">
        <v>1711</v>
      </c>
      <c r="I515" t="s">
        <v>22</v>
      </c>
      <c r="J515" t="s">
        <v>1707</v>
      </c>
      <c r="K515" t="s">
        <v>24</v>
      </c>
      <c r="L515">
        <v>115</v>
      </c>
      <c r="M515" t="s">
        <v>1712</v>
      </c>
      <c r="N515">
        <v>514</v>
      </c>
      <c r="O515"/>
    </row>
    <row r="516" spans="1:15">
      <c r="A516">
        <v>6221024120220</v>
      </c>
      <c r="B516" t="s">
        <v>1713</v>
      </c>
      <c r="C516" t="s">
        <v>1714</v>
      </c>
      <c r="D516" t="s">
        <v>1328</v>
      </c>
      <c r="E516" t="s">
        <v>1329</v>
      </c>
      <c r="F516" t="s">
        <v>1396</v>
      </c>
      <c r="G516" t="s">
        <v>1397</v>
      </c>
      <c r="H516" t="s">
        <v>1711</v>
      </c>
      <c r="I516" t="s">
        <v>22</v>
      </c>
      <c r="J516" t="s">
        <v>1707</v>
      </c>
      <c r="K516" t="s">
        <v>24</v>
      </c>
      <c r="L516">
        <v>81.25</v>
      </c>
      <c r="M516" t="s">
        <v>1715</v>
      </c>
      <c r="N516">
        <v>515</v>
      </c>
      <c r="O516"/>
    </row>
    <row r="517" spans="1:15">
      <c r="A517">
        <v>6225000592728</v>
      </c>
      <c r="B517" t="s">
        <v>1716</v>
      </c>
      <c r="C517" t="s">
        <v>1717</v>
      </c>
      <c r="D517" t="s">
        <v>1328</v>
      </c>
      <c r="E517" t="s">
        <v>1329</v>
      </c>
      <c r="F517" t="s">
        <v>1396</v>
      </c>
      <c r="G517" t="s">
        <v>1397</v>
      </c>
      <c r="H517" t="s">
        <v>1718</v>
      </c>
      <c r="I517" t="s">
        <v>22</v>
      </c>
      <c r="J517" t="s">
        <v>1413</v>
      </c>
      <c r="K517" t="s">
        <v>24</v>
      </c>
      <c r="L517">
        <v>19.95</v>
      </c>
      <c r="M517" t="s">
        <v>1719</v>
      </c>
      <c r="N517">
        <v>516</v>
      </c>
      <c r="O517"/>
    </row>
    <row r="518" spans="1:15">
      <c r="A518">
        <v>3052910013776</v>
      </c>
      <c r="B518" t="s">
        <v>1720</v>
      </c>
      <c r="C518" t="s">
        <v>1721</v>
      </c>
      <c r="D518" t="s">
        <v>1328</v>
      </c>
      <c r="E518" t="s">
        <v>1329</v>
      </c>
      <c r="F518" t="s">
        <v>1396</v>
      </c>
      <c r="G518" t="s">
        <v>1397</v>
      </c>
      <c r="H518" t="s">
        <v>1398</v>
      </c>
      <c r="I518" t="s">
        <v>22</v>
      </c>
      <c r="J518" t="s">
        <v>401</v>
      </c>
      <c r="K518" t="s">
        <v>24</v>
      </c>
      <c r="L518">
        <v>253.35</v>
      </c>
      <c r="M518" t="s">
        <v>1722</v>
      </c>
      <c r="N518">
        <v>517</v>
      </c>
      <c r="O518"/>
    </row>
    <row r="519" spans="1:15">
      <c r="A519">
        <v>6224000054588</v>
      </c>
      <c r="B519" t="s">
        <v>1723</v>
      </c>
      <c r="C519" t="s">
        <v>1724</v>
      </c>
      <c r="D519" t="s">
        <v>1328</v>
      </c>
      <c r="E519" t="s">
        <v>1329</v>
      </c>
      <c r="F519" t="s">
        <v>1396</v>
      </c>
      <c r="G519" t="s">
        <v>1397</v>
      </c>
      <c r="H519" t="s">
        <v>1725</v>
      </c>
      <c r="I519" t="s">
        <v>22</v>
      </c>
      <c r="J519" t="s">
        <v>49</v>
      </c>
      <c r="K519" t="s">
        <v>24</v>
      </c>
      <c r="L519">
        <v>34.700000000000003</v>
      </c>
      <c r="M519" t="s">
        <v>1726</v>
      </c>
      <c r="N519">
        <v>518</v>
      </c>
      <c r="O519"/>
    </row>
    <row r="520" spans="1:15">
      <c r="A520">
        <v>6225000592711</v>
      </c>
      <c r="B520" t="s">
        <v>1727</v>
      </c>
      <c r="C520" t="s">
        <v>1728</v>
      </c>
      <c r="D520" t="s">
        <v>1328</v>
      </c>
      <c r="E520" t="s">
        <v>1329</v>
      </c>
      <c r="F520" t="s">
        <v>1396</v>
      </c>
      <c r="G520" t="s">
        <v>1397</v>
      </c>
      <c r="H520" t="s">
        <v>1718</v>
      </c>
      <c r="I520" t="s">
        <v>22</v>
      </c>
      <c r="J520" t="s">
        <v>1413</v>
      </c>
      <c r="K520" t="s">
        <v>24</v>
      </c>
      <c r="L520">
        <v>19.95</v>
      </c>
      <c r="M520" t="s">
        <v>1729</v>
      </c>
      <c r="N520">
        <v>519</v>
      </c>
      <c r="O520"/>
    </row>
    <row r="521" spans="1:15">
      <c r="A521">
        <v>6224008082132</v>
      </c>
      <c r="B521" t="s">
        <v>1730</v>
      </c>
      <c r="C521" t="s">
        <v>1731</v>
      </c>
      <c r="D521" t="s">
        <v>1328</v>
      </c>
      <c r="E521" t="s">
        <v>1329</v>
      </c>
      <c r="F521" t="s">
        <v>1396</v>
      </c>
      <c r="G521" t="s">
        <v>1397</v>
      </c>
      <c r="H521"/>
      <c r="I521" t="s">
        <v>22</v>
      </c>
      <c r="J521" t="s">
        <v>1332</v>
      </c>
      <c r="K521" t="s">
        <v>24</v>
      </c>
      <c r="L521">
        <v>15</v>
      </c>
      <c r="M521" t="s">
        <v>1732</v>
      </c>
      <c r="N521">
        <v>520</v>
      </c>
      <c r="O521"/>
    </row>
    <row r="522" spans="1:15">
      <c r="A522">
        <v>6224001105487</v>
      </c>
      <c r="B522" t="s">
        <v>1733</v>
      </c>
      <c r="C522" t="s">
        <v>1734</v>
      </c>
      <c r="D522" t="s">
        <v>1328</v>
      </c>
      <c r="E522" t="s">
        <v>1329</v>
      </c>
      <c r="F522" t="s">
        <v>1396</v>
      </c>
      <c r="G522" t="s">
        <v>1397</v>
      </c>
      <c r="H522" t="s">
        <v>48</v>
      </c>
      <c r="I522" t="s">
        <v>22</v>
      </c>
      <c r="J522" t="s">
        <v>49</v>
      </c>
      <c r="K522" t="s">
        <v>24</v>
      </c>
      <c r="L522">
        <v>63.25</v>
      </c>
      <c r="M522" t="s">
        <v>1735</v>
      </c>
      <c r="N522">
        <v>521</v>
      </c>
      <c r="O522"/>
    </row>
    <row r="523" spans="1:15">
      <c r="A523">
        <v>6224009985098</v>
      </c>
      <c r="B523" t="s">
        <v>1736</v>
      </c>
      <c r="C523" t="s">
        <v>1737</v>
      </c>
      <c r="D523" t="s">
        <v>1328</v>
      </c>
      <c r="E523" t="s">
        <v>1329</v>
      </c>
      <c r="F523" t="s">
        <v>1396</v>
      </c>
      <c r="G523" t="s">
        <v>1397</v>
      </c>
      <c r="H523" t="s">
        <v>623</v>
      </c>
      <c r="I523" t="s">
        <v>22</v>
      </c>
      <c r="J523" t="s">
        <v>401</v>
      </c>
      <c r="K523" t="s">
        <v>24</v>
      </c>
      <c r="L523">
        <v>21.75</v>
      </c>
      <c r="M523" t="s">
        <v>1738</v>
      </c>
      <c r="N523">
        <v>522</v>
      </c>
      <c r="O523"/>
    </row>
    <row r="524" spans="1:15">
      <c r="A524">
        <v>6222014334320</v>
      </c>
      <c r="B524" t="s">
        <v>1739</v>
      </c>
      <c r="C524" t="s">
        <v>1740</v>
      </c>
      <c r="D524" t="s">
        <v>1328</v>
      </c>
      <c r="E524" t="s">
        <v>1329</v>
      </c>
      <c r="F524" t="s">
        <v>1396</v>
      </c>
      <c r="G524" t="s">
        <v>1397</v>
      </c>
      <c r="H524" t="s">
        <v>29</v>
      </c>
      <c r="I524" t="s">
        <v>22</v>
      </c>
      <c r="J524" t="s">
        <v>49</v>
      </c>
      <c r="K524" t="s">
        <v>24</v>
      </c>
      <c r="L524">
        <v>37.6</v>
      </c>
      <c r="M524" t="s">
        <v>1741</v>
      </c>
      <c r="N524">
        <v>523</v>
      </c>
      <c r="O524"/>
    </row>
    <row r="525" spans="1:15">
      <c r="A525">
        <v>6223003694043</v>
      </c>
      <c r="B525" t="s">
        <v>1742</v>
      </c>
      <c r="C525" t="s">
        <v>1743</v>
      </c>
      <c r="D525" t="s">
        <v>1328</v>
      </c>
      <c r="E525" t="s">
        <v>1329</v>
      </c>
      <c r="F525" t="s">
        <v>1396</v>
      </c>
      <c r="G525" t="s">
        <v>1397</v>
      </c>
      <c r="H525" t="s">
        <v>197</v>
      </c>
      <c r="I525" t="s">
        <v>22</v>
      </c>
      <c r="J525" t="s">
        <v>49</v>
      </c>
      <c r="K525" t="s">
        <v>24</v>
      </c>
      <c r="L525">
        <v>24.2</v>
      </c>
      <c r="M525" t="s">
        <v>1744</v>
      </c>
      <c r="N525">
        <v>524</v>
      </c>
      <c r="O525"/>
    </row>
    <row r="526" spans="1:15">
      <c r="A526">
        <v>3052910013677</v>
      </c>
      <c r="B526" t="s">
        <v>1745</v>
      </c>
      <c r="C526" t="s">
        <v>1746</v>
      </c>
      <c r="D526" t="s">
        <v>1328</v>
      </c>
      <c r="E526" t="s">
        <v>1329</v>
      </c>
      <c r="F526" t="s">
        <v>1396</v>
      </c>
      <c r="G526" t="s">
        <v>1397</v>
      </c>
      <c r="H526" t="s">
        <v>1398</v>
      </c>
      <c r="I526" t="s">
        <v>22</v>
      </c>
      <c r="J526" t="s">
        <v>401</v>
      </c>
      <c r="K526" t="s">
        <v>24</v>
      </c>
      <c r="L526">
        <v>253.35</v>
      </c>
      <c r="M526" t="s">
        <v>1747</v>
      </c>
      <c r="N526">
        <v>525</v>
      </c>
      <c r="O526"/>
    </row>
    <row r="527" spans="1:15">
      <c r="A527">
        <v>6221024120213</v>
      </c>
      <c r="B527" t="s">
        <v>1748</v>
      </c>
      <c r="C527" t="s">
        <v>1749</v>
      </c>
      <c r="D527" t="s">
        <v>1328</v>
      </c>
      <c r="E527" t="s">
        <v>1329</v>
      </c>
      <c r="F527" t="s">
        <v>1396</v>
      </c>
      <c r="G527" t="s">
        <v>1397</v>
      </c>
      <c r="H527" t="s">
        <v>1711</v>
      </c>
      <c r="I527" t="s">
        <v>22</v>
      </c>
      <c r="J527" t="s">
        <v>1707</v>
      </c>
      <c r="K527" t="s">
        <v>24</v>
      </c>
      <c r="L527">
        <v>75</v>
      </c>
      <c r="M527" t="s">
        <v>1750</v>
      </c>
      <c r="N527">
        <v>526</v>
      </c>
      <c r="O527"/>
    </row>
    <row r="528" spans="1:15">
      <c r="A528">
        <v>6224009985227</v>
      </c>
      <c r="B528" t="s">
        <v>1751</v>
      </c>
      <c r="C528" t="s">
        <v>1752</v>
      </c>
      <c r="D528" t="s">
        <v>1328</v>
      </c>
      <c r="E528" t="s">
        <v>1329</v>
      </c>
      <c r="F528" t="s">
        <v>1396</v>
      </c>
      <c r="G528" t="s">
        <v>1397</v>
      </c>
      <c r="H528" t="s">
        <v>623</v>
      </c>
      <c r="I528" t="s">
        <v>22</v>
      </c>
      <c r="J528" t="s">
        <v>401</v>
      </c>
      <c r="K528" t="s">
        <v>24</v>
      </c>
      <c r="L528">
        <v>21.75</v>
      </c>
      <c r="M528" t="s">
        <v>1753</v>
      </c>
      <c r="N528">
        <v>527</v>
      </c>
      <c r="O528"/>
    </row>
    <row r="529" spans="1:15">
      <c r="A529">
        <v>6222014334245</v>
      </c>
      <c r="B529" t="s">
        <v>1754</v>
      </c>
      <c r="C529" t="s">
        <v>1755</v>
      </c>
      <c r="D529" t="s">
        <v>1328</v>
      </c>
      <c r="E529" t="s">
        <v>1329</v>
      </c>
      <c r="F529" t="s">
        <v>1396</v>
      </c>
      <c r="G529" t="s">
        <v>1397</v>
      </c>
      <c r="H529" t="s">
        <v>29</v>
      </c>
      <c r="I529" t="s">
        <v>22</v>
      </c>
      <c r="J529" t="s">
        <v>49</v>
      </c>
      <c r="K529" t="s">
        <v>24</v>
      </c>
      <c r="L529">
        <v>37.6</v>
      </c>
      <c r="M529" t="s">
        <v>1756</v>
      </c>
      <c r="N529">
        <v>528</v>
      </c>
      <c r="O529"/>
    </row>
    <row r="530" spans="1:15">
      <c r="A530">
        <v>6224008082569</v>
      </c>
      <c r="B530" t="s">
        <v>1757</v>
      </c>
      <c r="C530" t="s">
        <v>1758</v>
      </c>
      <c r="D530" t="s">
        <v>1328</v>
      </c>
      <c r="E530" t="s">
        <v>1329</v>
      </c>
      <c r="F530" t="s">
        <v>1396</v>
      </c>
      <c r="G530" t="s">
        <v>1397</v>
      </c>
      <c r="H530"/>
      <c r="I530" t="s">
        <v>22</v>
      </c>
      <c r="J530" t="s">
        <v>1332</v>
      </c>
      <c r="K530" t="s">
        <v>24</v>
      </c>
      <c r="L530">
        <v>15</v>
      </c>
      <c r="M530" t="s">
        <v>1759</v>
      </c>
      <c r="N530">
        <v>529</v>
      </c>
      <c r="O530"/>
    </row>
    <row r="531" spans="1:15">
      <c r="A531">
        <v>6225000630314</v>
      </c>
      <c r="B531" t="s">
        <v>1760</v>
      </c>
      <c r="C531" t="s">
        <v>1761</v>
      </c>
      <c r="D531" t="s">
        <v>1328</v>
      </c>
      <c r="E531" t="s">
        <v>1329</v>
      </c>
      <c r="F531" t="s">
        <v>1396</v>
      </c>
      <c r="G531" t="s">
        <v>1397</v>
      </c>
      <c r="H531" t="s">
        <v>1718</v>
      </c>
      <c r="I531" t="s">
        <v>22</v>
      </c>
      <c r="J531" t="s">
        <v>1650</v>
      </c>
      <c r="K531" t="s">
        <v>24</v>
      </c>
      <c r="L531">
        <v>17.350000000000001</v>
      </c>
      <c r="M531" t="s">
        <v>1762</v>
      </c>
      <c r="N531">
        <v>530</v>
      </c>
      <c r="O531"/>
    </row>
    <row r="532" spans="1:15">
      <c r="A532">
        <v>6222014332791</v>
      </c>
      <c r="B532" t="s">
        <v>1763</v>
      </c>
      <c r="C532" t="s">
        <v>1764</v>
      </c>
      <c r="D532" t="s">
        <v>1328</v>
      </c>
      <c r="E532" t="s">
        <v>1329</v>
      </c>
      <c r="F532" t="s">
        <v>1396</v>
      </c>
      <c r="G532" t="s">
        <v>1397</v>
      </c>
      <c r="H532" t="s">
        <v>29</v>
      </c>
      <c r="I532" t="s">
        <v>22</v>
      </c>
      <c r="J532" t="s">
        <v>1650</v>
      </c>
      <c r="K532" t="s">
        <v>24</v>
      </c>
      <c r="L532">
        <v>16</v>
      </c>
      <c r="M532" t="s">
        <v>1765</v>
      </c>
      <c r="N532">
        <v>531</v>
      </c>
      <c r="O532"/>
    </row>
    <row r="533" spans="1:15">
      <c r="A533">
        <v>8850389103142</v>
      </c>
      <c r="B533" t="s">
        <v>1766</v>
      </c>
      <c r="C533" t="s">
        <v>1767</v>
      </c>
      <c r="D533" t="s">
        <v>1328</v>
      </c>
      <c r="E533" t="s">
        <v>1329</v>
      </c>
      <c r="F533" t="s">
        <v>1396</v>
      </c>
      <c r="G533" t="s">
        <v>1397</v>
      </c>
      <c r="H533" t="s">
        <v>1768</v>
      </c>
      <c r="I533" t="s">
        <v>22</v>
      </c>
      <c r="J533" t="s">
        <v>616</v>
      </c>
      <c r="K533" t="s">
        <v>24</v>
      </c>
      <c r="L533">
        <v>53.45</v>
      </c>
      <c r="M533" t="s">
        <v>1769</v>
      </c>
      <c r="N533">
        <v>532</v>
      </c>
      <c r="O533"/>
    </row>
    <row r="534" spans="1:15">
      <c r="A534">
        <v>725765711205</v>
      </c>
      <c r="B534" t="s">
        <v>1770</v>
      </c>
      <c r="C534" t="s">
        <v>1771</v>
      </c>
      <c r="D534" t="s">
        <v>1328</v>
      </c>
      <c r="E534" t="s">
        <v>1329</v>
      </c>
      <c r="F534" t="s">
        <v>1396</v>
      </c>
      <c r="G534" t="s">
        <v>1397</v>
      </c>
      <c r="H534"/>
      <c r="I534" t="s">
        <v>22</v>
      </c>
      <c r="J534" t="s">
        <v>89</v>
      </c>
      <c r="K534" t="s">
        <v>24</v>
      </c>
      <c r="L534">
        <v>21.25</v>
      </c>
      <c r="M534" t="s">
        <v>1772</v>
      </c>
      <c r="N534">
        <v>533</v>
      </c>
      <c r="O534"/>
    </row>
    <row r="535" spans="1:15">
      <c r="A535">
        <v>6224009985210</v>
      </c>
      <c r="B535" t="s">
        <v>1773</v>
      </c>
      <c r="C535" t="s">
        <v>1774</v>
      </c>
      <c r="D535" t="s">
        <v>1328</v>
      </c>
      <c r="E535" t="s">
        <v>1329</v>
      </c>
      <c r="F535" t="s">
        <v>1396</v>
      </c>
      <c r="G535" t="s">
        <v>1397</v>
      </c>
      <c r="H535" t="s">
        <v>623</v>
      </c>
      <c r="I535" t="s">
        <v>22</v>
      </c>
      <c r="J535" t="s">
        <v>401</v>
      </c>
      <c r="K535" t="s">
        <v>24</v>
      </c>
      <c r="L535">
        <v>21.75</v>
      </c>
      <c r="M535" t="s">
        <v>1775</v>
      </c>
      <c r="N535">
        <v>534</v>
      </c>
      <c r="O535"/>
    </row>
    <row r="536" spans="1:15">
      <c r="A536">
        <v>6222014334252</v>
      </c>
      <c r="B536" t="s">
        <v>1776</v>
      </c>
      <c r="C536" t="s">
        <v>1777</v>
      </c>
      <c r="D536" t="s">
        <v>1328</v>
      </c>
      <c r="E536" t="s">
        <v>1329</v>
      </c>
      <c r="F536" t="s">
        <v>1396</v>
      </c>
      <c r="G536" t="s">
        <v>1397</v>
      </c>
      <c r="H536" t="s">
        <v>29</v>
      </c>
      <c r="I536" t="s">
        <v>22</v>
      </c>
      <c r="J536" t="s">
        <v>1650</v>
      </c>
      <c r="K536" t="s">
        <v>24</v>
      </c>
      <c r="L536">
        <v>10.5</v>
      </c>
      <c r="M536" t="s">
        <v>1778</v>
      </c>
      <c r="N536">
        <v>535</v>
      </c>
      <c r="O536"/>
    </row>
    <row r="537" spans="1:15">
      <c r="A537">
        <v>6223007521284</v>
      </c>
      <c r="B537" t="s">
        <v>1779</v>
      </c>
      <c r="C537" t="s">
        <v>1780</v>
      </c>
      <c r="D537" t="s">
        <v>1328</v>
      </c>
      <c r="E537" t="s">
        <v>1329</v>
      </c>
      <c r="F537" t="s">
        <v>1396</v>
      </c>
      <c r="G537" t="s">
        <v>1397</v>
      </c>
      <c r="H537" t="s">
        <v>67</v>
      </c>
      <c r="I537" t="s">
        <v>22</v>
      </c>
      <c r="J537" t="s">
        <v>49</v>
      </c>
      <c r="K537" t="s">
        <v>24</v>
      </c>
      <c r="L537">
        <v>44.35</v>
      </c>
      <c r="M537" t="s">
        <v>1781</v>
      </c>
      <c r="N537">
        <v>536</v>
      </c>
      <c r="O537"/>
    </row>
    <row r="538" spans="1:15">
      <c r="A538">
        <v>6223007520751</v>
      </c>
      <c r="B538" t="s">
        <v>1782</v>
      </c>
      <c r="C538" t="s">
        <v>1783</v>
      </c>
      <c r="D538" t="s">
        <v>1328</v>
      </c>
      <c r="E538" t="s">
        <v>1329</v>
      </c>
      <c r="F538" t="s">
        <v>1396</v>
      </c>
      <c r="G538" t="s">
        <v>1397</v>
      </c>
      <c r="H538" t="s">
        <v>67</v>
      </c>
      <c r="I538" t="s">
        <v>22</v>
      </c>
      <c r="J538" t="s">
        <v>49</v>
      </c>
      <c r="K538" t="s">
        <v>24</v>
      </c>
      <c r="L538">
        <v>44.35</v>
      </c>
      <c r="M538" t="s">
        <v>1784</v>
      </c>
      <c r="N538">
        <v>537</v>
      </c>
      <c r="O538"/>
    </row>
    <row r="539" spans="1:15">
      <c r="A539">
        <v>6223003694067</v>
      </c>
      <c r="B539" t="s">
        <v>1785</v>
      </c>
      <c r="C539" t="s">
        <v>1786</v>
      </c>
      <c r="D539" t="s">
        <v>1328</v>
      </c>
      <c r="E539" t="s">
        <v>1329</v>
      </c>
      <c r="F539" t="s">
        <v>1396</v>
      </c>
      <c r="G539" t="s">
        <v>1397</v>
      </c>
      <c r="H539" t="s">
        <v>197</v>
      </c>
      <c r="I539" t="s">
        <v>22</v>
      </c>
      <c r="J539" t="s">
        <v>49</v>
      </c>
      <c r="K539" t="s">
        <v>24</v>
      </c>
      <c r="L539">
        <v>24.2</v>
      </c>
      <c r="M539" t="s">
        <v>1787</v>
      </c>
      <c r="N539">
        <v>538</v>
      </c>
      <c r="O539"/>
    </row>
    <row r="540" spans="1:15">
      <c r="A540">
        <v>6224008082118</v>
      </c>
      <c r="B540" t="s">
        <v>1788</v>
      </c>
      <c r="C540" t="s">
        <v>1789</v>
      </c>
      <c r="D540" t="s">
        <v>1328</v>
      </c>
      <c r="E540" t="s">
        <v>1329</v>
      </c>
      <c r="F540" t="s">
        <v>1396</v>
      </c>
      <c r="G540" t="s">
        <v>1397</v>
      </c>
      <c r="H540"/>
      <c r="I540" t="s">
        <v>22</v>
      </c>
      <c r="J540" t="s">
        <v>1790</v>
      </c>
      <c r="K540" t="s">
        <v>24</v>
      </c>
      <c r="L540">
        <v>15</v>
      </c>
      <c r="M540" t="s">
        <v>1791</v>
      </c>
      <c r="N540">
        <v>539</v>
      </c>
      <c r="O540"/>
    </row>
    <row r="541" spans="1:15">
      <c r="A541">
        <v>6224001105111</v>
      </c>
      <c r="B541" t="s">
        <v>1792</v>
      </c>
      <c r="C541" t="s">
        <v>1793</v>
      </c>
      <c r="D541" t="s">
        <v>1328</v>
      </c>
      <c r="E541" t="s">
        <v>1329</v>
      </c>
      <c r="F541" t="s">
        <v>1396</v>
      </c>
      <c r="G541" t="s">
        <v>1397</v>
      </c>
      <c r="H541" t="s">
        <v>48</v>
      </c>
      <c r="I541" t="s">
        <v>22</v>
      </c>
      <c r="J541" t="s">
        <v>49</v>
      </c>
      <c r="K541" t="s">
        <v>24</v>
      </c>
      <c r="L541">
        <v>38</v>
      </c>
      <c r="M541" t="s">
        <v>1794</v>
      </c>
      <c r="N541">
        <v>540</v>
      </c>
      <c r="O541"/>
    </row>
    <row r="542" spans="1:15">
      <c r="A542">
        <v>8850389112878</v>
      </c>
      <c r="B542" t="s">
        <v>1795</v>
      </c>
      <c r="C542" t="s">
        <v>1796</v>
      </c>
      <c r="D542" t="s">
        <v>1328</v>
      </c>
      <c r="E542" t="s">
        <v>1329</v>
      </c>
      <c r="F542" t="s">
        <v>1396</v>
      </c>
      <c r="G542" t="s">
        <v>1397</v>
      </c>
      <c r="H542" t="s">
        <v>1768</v>
      </c>
      <c r="I542" t="s">
        <v>22</v>
      </c>
      <c r="J542" t="s">
        <v>616</v>
      </c>
      <c r="K542" t="s">
        <v>24</v>
      </c>
      <c r="L542">
        <v>53.45</v>
      </c>
      <c r="M542" t="s">
        <v>1797</v>
      </c>
      <c r="N542">
        <v>541</v>
      </c>
      <c r="O542"/>
    </row>
    <row r="543" spans="1:15">
      <c r="A543">
        <v>8850389103173</v>
      </c>
      <c r="B543" t="s">
        <v>1798</v>
      </c>
      <c r="C543" t="s">
        <v>1799</v>
      </c>
      <c r="D543" t="s">
        <v>1328</v>
      </c>
      <c r="E543" t="s">
        <v>1329</v>
      </c>
      <c r="F543" t="s">
        <v>1396</v>
      </c>
      <c r="G543" t="s">
        <v>1397</v>
      </c>
      <c r="H543" t="s">
        <v>1768</v>
      </c>
      <c r="I543" t="s">
        <v>22</v>
      </c>
      <c r="J543" t="s">
        <v>616</v>
      </c>
      <c r="K543" t="s">
        <v>24</v>
      </c>
      <c r="L543">
        <v>53.45</v>
      </c>
      <c r="M543" t="s">
        <v>1800</v>
      </c>
      <c r="N543">
        <v>542</v>
      </c>
      <c r="O543"/>
    </row>
    <row r="544" spans="1:15">
      <c r="A544">
        <v>6224001105838</v>
      </c>
      <c r="B544" t="s">
        <v>1801</v>
      </c>
      <c r="C544" t="s">
        <v>1802</v>
      </c>
      <c r="D544" t="s">
        <v>1328</v>
      </c>
      <c r="E544" t="s">
        <v>1329</v>
      </c>
      <c r="F544" t="s">
        <v>1396</v>
      </c>
      <c r="G544" t="s">
        <v>1397</v>
      </c>
      <c r="H544" t="s">
        <v>48</v>
      </c>
      <c r="I544" t="s">
        <v>22</v>
      </c>
      <c r="J544" t="s">
        <v>49</v>
      </c>
      <c r="K544" t="s">
        <v>24</v>
      </c>
      <c r="L544">
        <v>38</v>
      </c>
      <c r="M544" t="s">
        <v>1803</v>
      </c>
      <c r="N544">
        <v>543</v>
      </c>
      <c r="O544"/>
    </row>
    <row r="545" spans="1:15">
      <c r="A545">
        <v>6224008637035</v>
      </c>
      <c r="B545" t="s">
        <v>1804</v>
      </c>
      <c r="C545" t="s">
        <v>1805</v>
      </c>
      <c r="D545" t="s">
        <v>1328</v>
      </c>
      <c r="E545" t="s">
        <v>1329</v>
      </c>
      <c r="F545" t="s">
        <v>1396</v>
      </c>
      <c r="G545" t="s">
        <v>1397</v>
      </c>
      <c r="H545" t="s">
        <v>48</v>
      </c>
      <c r="I545" t="s">
        <v>22</v>
      </c>
      <c r="J545" t="s">
        <v>49</v>
      </c>
      <c r="K545" t="s">
        <v>24</v>
      </c>
      <c r="L545">
        <v>63.25</v>
      </c>
      <c r="M545" t="s">
        <v>1806</v>
      </c>
      <c r="N545">
        <v>544</v>
      </c>
      <c r="O545"/>
    </row>
    <row r="546" spans="1:15">
      <c r="A546">
        <v>6222014334221</v>
      </c>
      <c r="B546" t="s">
        <v>1807</v>
      </c>
      <c r="C546" t="s">
        <v>1808</v>
      </c>
      <c r="D546" t="s">
        <v>1328</v>
      </c>
      <c r="E546" t="s">
        <v>1329</v>
      </c>
      <c r="F546" t="s">
        <v>1396</v>
      </c>
      <c r="G546" t="s">
        <v>1397</v>
      </c>
      <c r="H546" t="s">
        <v>29</v>
      </c>
      <c r="I546" t="s">
        <v>22</v>
      </c>
      <c r="J546" t="s">
        <v>49</v>
      </c>
      <c r="K546" t="s">
        <v>24</v>
      </c>
      <c r="L546">
        <v>37.950000000000003</v>
      </c>
      <c r="M546" t="s">
        <v>1809</v>
      </c>
      <c r="N546">
        <v>545</v>
      </c>
      <c r="O546"/>
    </row>
    <row r="547" spans="1:15">
      <c r="A547">
        <v>6222014330667</v>
      </c>
      <c r="B547" t="s">
        <v>1810</v>
      </c>
      <c r="C547" t="s">
        <v>1811</v>
      </c>
      <c r="D547" t="s">
        <v>1328</v>
      </c>
      <c r="E547" t="s">
        <v>1329</v>
      </c>
      <c r="F547" t="s">
        <v>1396</v>
      </c>
      <c r="G547" t="s">
        <v>1397</v>
      </c>
      <c r="H547" t="s">
        <v>29</v>
      </c>
      <c r="I547" t="s">
        <v>22</v>
      </c>
      <c r="J547" t="s">
        <v>1650</v>
      </c>
      <c r="K547" t="s">
        <v>24</v>
      </c>
      <c r="L547">
        <v>16</v>
      </c>
      <c r="M547" t="s">
        <v>1812</v>
      </c>
      <c r="N547">
        <v>546</v>
      </c>
      <c r="O547"/>
    </row>
    <row r="548" spans="1:15">
      <c r="A548">
        <v>6224008082552</v>
      </c>
      <c r="B548" t="s">
        <v>1813</v>
      </c>
      <c r="C548" t="s">
        <v>1814</v>
      </c>
      <c r="D548" t="s">
        <v>1328</v>
      </c>
      <c r="E548" t="s">
        <v>1329</v>
      </c>
      <c r="F548" t="s">
        <v>1396</v>
      </c>
      <c r="G548" t="s">
        <v>1397</v>
      </c>
      <c r="H548"/>
      <c r="I548" t="s">
        <v>22</v>
      </c>
      <c r="J548" t="s">
        <v>1332</v>
      </c>
      <c r="K548" t="s">
        <v>24</v>
      </c>
      <c r="L548">
        <v>15</v>
      </c>
      <c r="M548" t="s">
        <v>1815</v>
      </c>
      <c r="N548">
        <v>547</v>
      </c>
      <c r="O548"/>
    </row>
    <row r="549" spans="1:15">
      <c r="A549">
        <v>6224008637042</v>
      </c>
      <c r="B549" t="s">
        <v>1816</v>
      </c>
      <c r="C549" t="s">
        <v>1817</v>
      </c>
      <c r="D549" t="s">
        <v>1328</v>
      </c>
      <c r="E549" t="s">
        <v>1329</v>
      </c>
      <c r="F549" t="s">
        <v>1396</v>
      </c>
      <c r="G549" t="s">
        <v>1397</v>
      </c>
      <c r="H549" t="s">
        <v>48</v>
      </c>
      <c r="I549" t="s">
        <v>22</v>
      </c>
      <c r="J549" t="s">
        <v>49</v>
      </c>
      <c r="K549" t="s">
        <v>24</v>
      </c>
      <c r="L549">
        <v>63.25</v>
      </c>
      <c r="M549" t="s">
        <v>1818</v>
      </c>
      <c r="N549">
        <v>548</v>
      </c>
      <c r="O549"/>
    </row>
    <row r="550" spans="1:15">
      <c r="A550">
        <v>6225000660922</v>
      </c>
      <c r="B550" t="s">
        <v>1819</v>
      </c>
      <c r="C550" t="s">
        <v>1820</v>
      </c>
      <c r="D550" t="s">
        <v>1328</v>
      </c>
      <c r="E550" t="s">
        <v>1329</v>
      </c>
      <c r="F550" t="s">
        <v>1396</v>
      </c>
      <c r="G550" t="s">
        <v>1397</v>
      </c>
      <c r="H550" t="s">
        <v>1718</v>
      </c>
      <c r="I550" t="s">
        <v>22</v>
      </c>
      <c r="J550" t="s">
        <v>1650</v>
      </c>
      <c r="K550" t="s">
        <v>24</v>
      </c>
      <c r="L550">
        <v>17.350000000000001</v>
      </c>
      <c r="M550" t="s">
        <v>1821</v>
      </c>
      <c r="N550">
        <v>549</v>
      </c>
      <c r="O550"/>
    </row>
    <row r="551" spans="1:15">
      <c r="A551">
        <v>6225000660939</v>
      </c>
      <c r="B551" t="s">
        <v>1822</v>
      </c>
      <c r="C551" t="s">
        <v>1823</v>
      </c>
      <c r="D551" t="s">
        <v>1328</v>
      </c>
      <c r="E551" t="s">
        <v>1329</v>
      </c>
      <c r="F551" t="s">
        <v>1396</v>
      </c>
      <c r="G551" t="s">
        <v>1397</v>
      </c>
      <c r="H551" t="s">
        <v>1718</v>
      </c>
      <c r="I551" t="s">
        <v>22</v>
      </c>
      <c r="J551" t="s">
        <v>1650</v>
      </c>
      <c r="K551" t="s">
        <v>24</v>
      </c>
      <c r="L551">
        <v>17.350000000000001</v>
      </c>
      <c r="M551" t="s">
        <v>1824</v>
      </c>
      <c r="N551">
        <v>550</v>
      </c>
      <c r="O551"/>
    </row>
    <row r="552" spans="1:15">
      <c r="A552">
        <v>8718858612710</v>
      </c>
      <c r="B552" t="s">
        <v>1825</v>
      </c>
      <c r="C552" t="s">
        <v>1826</v>
      </c>
      <c r="D552" t="s">
        <v>1328</v>
      </c>
      <c r="E552" t="s">
        <v>1329</v>
      </c>
      <c r="F552" t="s">
        <v>1396</v>
      </c>
      <c r="G552" t="s">
        <v>1397</v>
      </c>
      <c r="H552"/>
      <c r="I552" t="s">
        <v>22</v>
      </c>
      <c r="J552" t="s">
        <v>1368</v>
      </c>
      <c r="K552" t="s">
        <v>24</v>
      </c>
      <c r="L552">
        <v>77.75</v>
      </c>
      <c r="M552" t="s">
        <v>1827</v>
      </c>
      <c r="N552">
        <v>551</v>
      </c>
      <c r="O552"/>
    </row>
    <row r="553" spans="1:15">
      <c r="A553">
        <v>6221024996627</v>
      </c>
      <c r="B553" t="s">
        <v>1828</v>
      </c>
      <c r="C553" t="s">
        <v>1829</v>
      </c>
      <c r="D553" t="s">
        <v>1328</v>
      </c>
      <c r="E553" t="s">
        <v>1329</v>
      </c>
      <c r="F553" t="s">
        <v>1396</v>
      </c>
      <c r="G553" t="s">
        <v>1397</v>
      </c>
      <c r="H553" t="s">
        <v>1711</v>
      </c>
      <c r="I553" t="s">
        <v>22</v>
      </c>
      <c r="J553" t="s">
        <v>1830</v>
      </c>
      <c r="K553" t="s">
        <v>24</v>
      </c>
      <c r="L553">
        <v>94</v>
      </c>
      <c r="M553" t="s">
        <v>1831</v>
      </c>
      <c r="N553">
        <v>552</v>
      </c>
      <c r="O553"/>
    </row>
    <row r="554" spans="1:15">
      <c r="A554">
        <v>6223007520720</v>
      </c>
      <c r="B554" t="s">
        <v>1832</v>
      </c>
      <c r="C554" t="s">
        <v>1833</v>
      </c>
      <c r="D554" t="s">
        <v>1328</v>
      </c>
      <c r="E554" t="s">
        <v>1329</v>
      </c>
      <c r="F554" t="s">
        <v>1396</v>
      </c>
      <c r="G554" t="s">
        <v>1397</v>
      </c>
      <c r="H554" t="s">
        <v>67</v>
      </c>
      <c r="I554" t="s">
        <v>22</v>
      </c>
      <c r="J554" t="s">
        <v>49</v>
      </c>
      <c r="K554" t="s">
        <v>24</v>
      </c>
      <c r="L554">
        <v>44.35</v>
      </c>
      <c r="M554" t="s">
        <v>1834</v>
      </c>
      <c r="N554">
        <v>553</v>
      </c>
      <c r="O554"/>
    </row>
    <row r="555" spans="1:15">
      <c r="A555">
        <v>6223007521253</v>
      </c>
      <c r="B555" t="s">
        <v>1835</v>
      </c>
      <c r="C555" t="s">
        <v>1836</v>
      </c>
      <c r="D555" t="s">
        <v>1328</v>
      </c>
      <c r="E555" t="s">
        <v>1329</v>
      </c>
      <c r="F555" t="s">
        <v>1396</v>
      </c>
      <c r="G555" t="s">
        <v>1397</v>
      </c>
      <c r="H555" t="s">
        <v>67</v>
      </c>
      <c r="I555" t="s">
        <v>22</v>
      </c>
      <c r="J555" t="s">
        <v>1650</v>
      </c>
      <c r="K555" t="s">
        <v>24</v>
      </c>
      <c r="L555">
        <v>14.45</v>
      </c>
      <c r="M555" t="s">
        <v>1837</v>
      </c>
      <c r="N555">
        <v>554</v>
      </c>
      <c r="O555"/>
    </row>
    <row r="556" spans="1:15">
      <c r="A556">
        <v>6222014335549</v>
      </c>
      <c r="B556" t="s">
        <v>1838</v>
      </c>
      <c r="C556" t="s">
        <v>1839</v>
      </c>
      <c r="D556" t="s">
        <v>1328</v>
      </c>
      <c r="E556" t="s">
        <v>1329</v>
      </c>
      <c r="F556" t="s">
        <v>1396</v>
      </c>
      <c r="G556" t="s">
        <v>1397</v>
      </c>
      <c r="H556" t="s">
        <v>29</v>
      </c>
      <c r="I556" t="s">
        <v>22</v>
      </c>
      <c r="J556" t="s">
        <v>49</v>
      </c>
      <c r="K556" t="s">
        <v>24</v>
      </c>
      <c r="L556">
        <v>59.95</v>
      </c>
      <c r="M556" t="s">
        <v>1840</v>
      </c>
      <c r="N556">
        <v>555</v>
      </c>
      <c r="O556"/>
    </row>
    <row r="557" spans="1:15">
      <c r="A557">
        <v>6225000630338</v>
      </c>
      <c r="B557" t="s">
        <v>1841</v>
      </c>
      <c r="C557" t="s">
        <v>1842</v>
      </c>
      <c r="D557" t="s">
        <v>1328</v>
      </c>
      <c r="E557" t="s">
        <v>1329</v>
      </c>
      <c r="F557" t="s">
        <v>1396</v>
      </c>
      <c r="G557" t="s">
        <v>1397</v>
      </c>
      <c r="H557" t="s">
        <v>1718</v>
      </c>
      <c r="I557" t="s">
        <v>22</v>
      </c>
      <c r="J557" t="s">
        <v>1650</v>
      </c>
      <c r="K557" t="s">
        <v>24</v>
      </c>
      <c r="L557">
        <v>17.350000000000001</v>
      </c>
      <c r="M557" t="s">
        <v>1843</v>
      </c>
      <c r="N557">
        <v>556</v>
      </c>
      <c r="O557"/>
    </row>
    <row r="558" spans="1:15">
      <c r="A558">
        <v>6222014335600</v>
      </c>
      <c r="B558" t="s">
        <v>1844</v>
      </c>
      <c r="C558" t="s">
        <v>1845</v>
      </c>
      <c r="D558" t="s">
        <v>1328</v>
      </c>
      <c r="E558" t="s">
        <v>1329</v>
      </c>
      <c r="F558" t="s">
        <v>1396</v>
      </c>
      <c r="G558" t="s">
        <v>1397</v>
      </c>
      <c r="H558" t="s">
        <v>29</v>
      </c>
      <c r="I558" t="s">
        <v>22</v>
      </c>
      <c r="J558" t="s">
        <v>49</v>
      </c>
      <c r="K558" t="s">
        <v>24</v>
      </c>
      <c r="L558">
        <v>59.95</v>
      </c>
      <c r="M558" t="s">
        <v>1846</v>
      </c>
      <c r="N558">
        <v>557</v>
      </c>
      <c r="O558"/>
    </row>
    <row r="559" spans="1:15">
      <c r="A559">
        <v>6225000592759</v>
      </c>
      <c r="B559" t="s">
        <v>1847</v>
      </c>
      <c r="C559" t="s">
        <v>1848</v>
      </c>
      <c r="D559" t="s">
        <v>1328</v>
      </c>
      <c r="E559" t="s">
        <v>1329</v>
      </c>
      <c r="F559" t="s">
        <v>1396</v>
      </c>
      <c r="G559" t="s">
        <v>1397</v>
      </c>
      <c r="H559" t="s">
        <v>1718</v>
      </c>
      <c r="I559" t="s">
        <v>22</v>
      </c>
      <c r="J559" t="s">
        <v>1413</v>
      </c>
      <c r="K559" t="s">
        <v>24</v>
      </c>
      <c r="L559">
        <v>19.95</v>
      </c>
      <c r="M559" t="s">
        <v>1849</v>
      </c>
      <c r="N559">
        <v>558</v>
      </c>
      <c r="O559"/>
    </row>
    <row r="560" spans="1:15">
      <c r="A560">
        <v>8718858612864</v>
      </c>
      <c r="B560" t="s">
        <v>1850</v>
      </c>
      <c r="C560" t="s">
        <v>1851</v>
      </c>
      <c r="D560" t="s">
        <v>1328</v>
      </c>
      <c r="E560" t="s">
        <v>1329</v>
      </c>
      <c r="F560" t="s">
        <v>1396</v>
      </c>
      <c r="G560" t="s">
        <v>1397</v>
      </c>
      <c r="H560"/>
      <c r="I560" t="s">
        <v>22</v>
      </c>
      <c r="J560" t="s">
        <v>1368</v>
      </c>
      <c r="K560" t="s">
        <v>24</v>
      </c>
      <c r="L560">
        <v>77.75</v>
      </c>
      <c r="M560" t="s">
        <v>1852</v>
      </c>
      <c r="N560">
        <v>559</v>
      </c>
      <c r="O560"/>
    </row>
    <row r="561" spans="1:15">
      <c r="A561">
        <v>6225000592735</v>
      </c>
      <c r="B561" t="s">
        <v>1853</v>
      </c>
      <c r="C561" t="s">
        <v>1854</v>
      </c>
      <c r="D561" t="s">
        <v>1328</v>
      </c>
      <c r="E561" t="s">
        <v>1329</v>
      </c>
      <c r="F561" t="s">
        <v>1396</v>
      </c>
      <c r="G561" t="s">
        <v>1397</v>
      </c>
      <c r="H561" t="s">
        <v>1718</v>
      </c>
      <c r="I561" t="s">
        <v>22</v>
      </c>
      <c r="J561" t="s">
        <v>1413</v>
      </c>
      <c r="K561" t="s">
        <v>24</v>
      </c>
      <c r="L561">
        <v>19.95</v>
      </c>
      <c r="M561" t="s">
        <v>1855</v>
      </c>
      <c r="N561">
        <v>560</v>
      </c>
      <c r="O561"/>
    </row>
    <row r="562" spans="1:15">
      <c r="A562">
        <v>6223007520706</v>
      </c>
      <c r="B562" t="s">
        <v>1856</v>
      </c>
      <c r="C562" t="s">
        <v>1857</v>
      </c>
      <c r="D562" t="s">
        <v>1328</v>
      </c>
      <c r="E562" t="s">
        <v>1329</v>
      </c>
      <c r="F562" t="s">
        <v>1396</v>
      </c>
      <c r="G562" t="s">
        <v>1397</v>
      </c>
      <c r="H562" t="s">
        <v>67</v>
      </c>
      <c r="I562" t="s">
        <v>22</v>
      </c>
      <c r="J562" t="s">
        <v>1650</v>
      </c>
      <c r="K562" t="s">
        <v>24</v>
      </c>
      <c r="L562">
        <v>14.45</v>
      </c>
      <c r="M562" t="s">
        <v>1858</v>
      </c>
      <c r="N562">
        <v>561</v>
      </c>
      <c r="O562"/>
    </row>
    <row r="563" spans="1:15">
      <c r="A563">
        <v>8850389106273</v>
      </c>
      <c r="B563" t="s">
        <v>1859</v>
      </c>
      <c r="C563" t="s">
        <v>1860</v>
      </c>
      <c r="D563" t="s">
        <v>1328</v>
      </c>
      <c r="E563" t="s">
        <v>1329</v>
      </c>
      <c r="F563" t="s">
        <v>1396</v>
      </c>
      <c r="G563" t="s">
        <v>1397</v>
      </c>
      <c r="H563" t="s">
        <v>1768</v>
      </c>
      <c r="I563" t="s">
        <v>22</v>
      </c>
      <c r="J563" t="s">
        <v>616</v>
      </c>
      <c r="K563" t="s">
        <v>24</v>
      </c>
      <c r="L563">
        <v>53.45</v>
      </c>
      <c r="M563" t="s">
        <v>1861</v>
      </c>
      <c r="N563">
        <v>562</v>
      </c>
      <c r="O563"/>
    </row>
    <row r="564" spans="1:15">
      <c r="A564">
        <v>6222014336706</v>
      </c>
      <c r="B564" t="s">
        <v>1862</v>
      </c>
      <c r="C564" t="s">
        <v>1863</v>
      </c>
      <c r="D564" t="s">
        <v>1328</v>
      </c>
      <c r="E564" t="s">
        <v>1329</v>
      </c>
      <c r="F564" t="s">
        <v>1396</v>
      </c>
      <c r="G564" t="s">
        <v>1397</v>
      </c>
      <c r="H564" t="s">
        <v>1864</v>
      </c>
      <c r="I564" t="s">
        <v>22</v>
      </c>
      <c r="J564" t="s">
        <v>49</v>
      </c>
      <c r="K564" t="s">
        <v>24</v>
      </c>
      <c r="L564">
        <v>26.95</v>
      </c>
      <c r="M564" t="s">
        <v>1865</v>
      </c>
      <c r="N564">
        <v>563</v>
      </c>
      <c r="O564"/>
    </row>
    <row r="565" spans="1:15">
      <c r="A565">
        <v>6225000660915</v>
      </c>
      <c r="B565" t="s">
        <v>1866</v>
      </c>
      <c r="C565" t="s">
        <v>1867</v>
      </c>
      <c r="D565" t="s">
        <v>1328</v>
      </c>
      <c r="E565" t="s">
        <v>1329</v>
      </c>
      <c r="F565" t="s">
        <v>1396</v>
      </c>
      <c r="G565" t="s">
        <v>1397</v>
      </c>
      <c r="H565" t="s">
        <v>1718</v>
      </c>
      <c r="I565" t="s">
        <v>22</v>
      </c>
      <c r="J565" t="s">
        <v>1650</v>
      </c>
      <c r="K565" t="s">
        <v>24</v>
      </c>
      <c r="L565">
        <v>19.95</v>
      </c>
      <c r="M565" t="s">
        <v>1868</v>
      </c>
      <c r="N565">
        <v>564</v>
      </c>
      <c r="O565"/>
    </row>
    <row r="566" spans="1:15">
      <c r="A566">
        <v>6221024120275</v>
      </c>
      <c r="B566" t="s">
        <v>1869</v>
      </c>
      <c r="C566" t="s">
        <v>1870</v>
      </c>
      <c r="D566" t="s">
        <v>1328</v>
      </c>
      <c r="E566" t="s">
        <v>1329</v>
      </c>
      <c r="F566" t="s">
        <v>1396</v>
      </c>
      <c r="G566" t="s">
        <v>1397</v>
      </c>
      <c r="H566" t="s">
        <v>1711</v>
      </c>
      <c r="I566" t="s">
        <v>22</v>
      </c>
      <c r="J566" t="s">
        <v>1707</v>
      </c>
      <c r="K566" t="s">
        <v>24</v>
      </c>
      <c r="L566">
        <v>115</v>
      </c>
      <c r="M566" t="s">
        <v>1871</v>
      </c>
      <c r="N566">
        <v>565</v>
      </c>
      <c r="O566"/>
    </row>
    <row r="567" spans="1:15">
      <c r="A567">
        <v>6222014336690</v>
      </c>
      <c r="B567" t="s">
        <v>1872</v>
      </c>
      <c r="C567" t="s">
        <v>1873</v>
      </c>
      <c r="D567" t="s">
        <v>1328</v>
      </c>
      <c r="E567" t="s">
        <v>1329</v>
      </c>
      <c r="F567" t="s">
        <v>1396</v>
      </c>
      <c r="G567" t="s">
        <v>1397</v>
      </c>
      <c r="H567" t="s">
        <v>1864</v>
      </c>
      <c r="I567" t="s">
        <v>22</v>
      </c>
      <c r="J567" t="s">
        <v>49</v>
      </c>
      <c r="K567" t="s">
        <v>24</v>
      </c>
      <c r="L567">
        <v>26.95</v>
      </c>
      <c r="M567" t="s">
        <v>1874</v>
      </c>
      <c r="N567">
        <v>566</v>
      </c>
      <c r="O567"/>
    </row>
    <row r="568" spans="1:15">
      <c r="A568">
        <v>8850389106280</v>
      </c>
      <c r="B568" t="s">
        <v>1875</v>
      </c>
      <c r="C568" t="s">
        <v>1876</v>
      </c>
      <c r="D568" t="s">
        <v>1328</v>
      </c>
      <c r="E568" t="s">
        <v>1329</v>
      </c>
      <c r="F568" t="s">
        <v>1396</v>
      </c>
      <c r="G568" t="s">
        <v>1397</v>
      </c>
      <c r="H568" t="s">
        <v>1768</v>
      </c>
      <c r="I568" t="s">
        <v>22</v>
      </c>
      <c r="J568" t="s">
        <v>616</v>
      </c>
      <c r="K568" t="s">
        <v>24</v>
      </c>
      <c r="L568">
        <v>53.45</v>
      </c>
      <c r="M568" t="s">
        <v>1877</v>
      </c>
      <c r="N568">
        <v>567</v>
      </c>
      <c r="O568"/>
    </row>
    <row r="569" spans="1:15">
      <c r="A569">
        <v>6223007520713</v>
      </c>
      <c r="B569" t="s">
        <v>1878</v>
      </c>
      <c r="C569" t="s">
        <v>1879</v>
      </c>
      <c r="D569" t="s">
        <v>1328</v>
      </c>
      <c r="E569" t="s">
        <v>1329</v>
      </c>
      <c r="F569" t="s">
        <v>1396</v>
      </c>
      <c r="G569" t="s">
        <v>1397</v>
      </c>
      <c r="H569" t="s">
        <v>67</v>
      </c>
      <c r="I569" t="s">
        <v>22</v>
      </c>
      <c r="J569" t="s">
        <v>1650</v>
      </c>
      <c r="K569" t="s">
        <v>24</v>
      </c>
      <c r="L569">
        <v>14.45</v>
      </c>
      <c r="M569" t="s">
        <v>1880</v>
      </c>
      <c r="N569">
        <v>568</v>
      </c>
      <c r="O569"/>
    </row>
    <row r="570" spans="1:15">
      <c r="A570">
        <v>6221024996634</v>
      </c>
      <c r="B570" t="s">
        <v>1881</v>
      </c>
      <c r="C570" t="s">
        <v>1882</v>
      </c>
      <c r="D570" t="s">
        <v>1328</v>
      </c>
      <c r="E570" t="s">
        <v>1329</v>
      </c>
      <c r="F570" t="s">
        <v>1396</v>
      </c>
      <c r="G570" t="s">
        <v>1397</v>
      </c>
      <c r="H570" t="s">
        <v>1711</v>
      </c>
      <c r="I570" t="s">
        <v>22</v>
      </c>
      <c r="J570" t="s">
        <v>1830</v>
      </c>
      <c r="K570" t="s">
        <v>24</v>
      </c>
      <c r="L570">
        <v>94</v>
      </c>
      <c r="M570" t="s">
        <v>1883</v>
      </c>
      <c r="N570">
        <v>569</v>
      </c>
      <c r="O570"/>
    </row>
    <row r="571" spans="1:15">
      <c r="A571">
        <v>6223013120365</v>
      </c>
      <c r="B571" t="s">
        <v>1884</v>
      </c>
      <c r="C571" t="s">
        <v>1885</v>
      </c>
      <c r="D571" t="s">
        <v>1328</v>
      </c>
      <c r="E571" t="s">
        <v>1329</v>
      </c>
      <c r="F571" t="s">
        <v>1396</v>
      </c>
      <c r="G571" t="s">
        <v>1397</v>
      </c>
      <c r="H571" t="s">
        <v>1661</v>
      </c>
      <c r="I571" t="s">
        <v>22</v>
      </c>
      <c r="J571" t="s">
        <v>401</v>
      </c>
      <c r="K571" t="s">
        <v>24</v>
      </c>
      <c r="L571">
        <v>39.799999999999997</v>
      </c>
      <c r="M571" t="s">
        <v>1886</v>
      </c>
      <c r="N571">
        <v>570</v>
      </c>
      <c r="O571"/>
    </row>
    <row r="572" spans="1:15">
      <c r="A572">
        <v>6221024992711</v>
      </c>
      <c r="B572" t="s">
        <v>1887</v>
      </c>
      <c r="C572" t="s">
        <v>1888</v>
      </c>
      <c r="D572" t="s">
        <v>1328</v>
      </c>
      <c r="E572" t="s">
        <v>1329</v>
      </c>
      <c r="F572" t="s">
        <v>1396</v>
      </c>
      <c r="G572" t="s">
        <v>1397</v>
      </c>
      <c r="H572" t="s">
        <v>1711</v>
      </c>
      <c r="I572" t="s">
        <v>22</v>
      </c>
      <c r="J572" t="s">
        <v>1707</v>
      </c>
      <c r="K572" t="s">
        <v>24</v>
      </c>
      <c r="L572">
        <v>80.95</v>
      </c>
      <c r="M572" t="s">
        <v>1889</v>
      </c>
      <c r="N572">
        <v>571</v>
      </c>
      <c r="O572"/>
    </row>
    <row r="573" spans="1:15">
      <c r="A573">
        <v>90153488</v>
      </c>
      <c r="B573" t="s">
        <v>1890</v>
      </c>
      <c r="C573" t="s">
        <v>1891</v>
      </c>
      <c r="D573" t="s">
        <v>1328</v>
      </c>
      <c r="E573" t="s">
        <v>1329</v>
      </c>
      <c r="F573" t="s">
        <v>1396</v>
      </c>
      <c r="G573" t="s">
        <v>1397</v>
      </c>
      <c r="H573" t="s">
        <v>1892</v>
      </c>
      <c r="I573" t="s">
        <v>22</v>
      </c>
      <c r="J573" t="s">
        <v>89</v>
      </c>
      <c r="K573" t="s">
        <v>24</v>
      </c>
      <c r="L573">
        <v>32.950000000000003</v>
      </c>
      <c r="M573" t="s">
        <v>1893</v>
      </c>
      <c r="N573">
        <v>572</v>
      </c>
      <c r="O573"/>
    </row>
    <row r="574" spans="1:15">
      <c r="A574">
        <v>8850389115367</v>
      </c>
      <c r="B574" t="s">
        <v>1894</v>
      </c>
      <c r="C574" t="s">
        <v>1895</v>
      </c>
      <c r="D574" t="s">
        <v>1328</v>
      </c>
      <c r="E574" t="s">
        <v>1329</v>
      </c>
      <c r="F574" t="s">
        <v>1396</v>
      </c>
      <c r="G574" t="s">
        <v>1397</v>
      </c>
      <c r="H574" t="s">
        <v>1768</v>
      </c>
      <c r="I574" t="s">
        <v>22</v>
      </c>
      <c r="J574" t="s">
        <v>616</v>
      </c>
      <c r="K574" t="s">
        <v>24</v>
      </c>
      <c r="L574">
        <v>53.45</v>
      </c>
      <c r="M574" t="s">
        <v>1896</v>
      </c>
      <c r="N574">
        <v>573</v>
      </c>
      <c r="O574"/>
    </row>
    <row r="575" spans="1:15">
      <c r="A575">
        <v>6222014301193</v>
      </c>
      <c r="B575" t="s">
        <v>1897</v>
      </c>
      <c r="C575" t="s">
        <v>1898</v>
      </c>
      <c r="D575" t="s">
        <v>1328</v>
      </c>
      <c r="E575" t="s">
        <v>1329</v>
      </c>
      <c r="F575" t="s">
        <v>1396</v>
      </c>
      <c r="G575" t="s">
        <v>1397</v>
      </c>
      <c r="H575" t="s">
        <v>29</v>
      </c>
      <c r="I575" t="s">
        <v>22</v>
      </c>
      <c r="J575" t="s">
        <v>49</v>
      </c>
      <c r="K575" t="s">
        <v>24</v>
      </c>
      <c r="L575">
        <v>37.6</v>
      </c>
      <c r="M575" t="s">
        <v>1899</v>
      </c>
      <c r="N575">
        <v>574</v>
      </c>
      <c r="O575"/>
    </row>
    <row r="576" spans="1:15">
      <c r="A576">
        <v>90153419</v>
      </c>
      <c r="B576" t="s">
        <v>1900</v>
      </c>
      <c r="C576" t="s">
        <v>1901</v>
      </c>
      <c r="D576" t="s">
        <v>1328</v>
      </c>
      <c r="E576" t="s">
        <v>1329</v>
      </c>
      <c r="F576" t="s">
        <v>1396</v>
      </c>
      <c r="G576" t="s">
        <v>1397</v>
      </c>
      <c r="H576" t="s">
        <v>1892</v>
      </c>
      <c r="I576" t="s">
        <v>22</v>
      </c>
      <c r="J576" t="s">
        <v>89</v>
      </c>
      <c r="K576" t="s">
        <v>24</v>
      </c>
      <c r="L576">
        <v>32.950000000000003</v>
      </c>
      <c r="M576" t="s">
        <v>1902</v>
      </c>
      <c r="N576">
        <v>575</v>
      </c>
      <c r="O576"/>
    </row>
    <row r="577" spans="1:15">
      <c r="A577">
        <v>6224008082064</v>
      </c>
      <c r="B577" t="s">
        <v>1903</v>
      </c>
      <c r="C577" t="s">
        <v>1904</v>
      </c>
      <c r="D577" t="s">
        <v>1328</v>
      </c>
      <c r="E577" t="s">
        <v>1329</v>
      </c>
      <c r="F577" t="s">
        <v>1396</v>
      </c>
      <c r="G577" t="s">
        <v>1397</v>
      </c>
      <c r="H577"/>
      <c r="I577" t="s">
        <v>22</v>
      </c>
      <c r="J577" t="s">
        <v>1332</v>
      </c>
      <c r="K577" t="s">
        <v>24</v>
      </c>
      <c r="L577">
        <v>15</v>
      </c>
      <c r="M577" t="s">
        <v>1905</v>
      </c>
      <c r="N577">
        <v>576</v>
      </c>
      <c r="O577"/>
    </row>
    <row r="578" spans="1:15">
      <c r="A578">
        <v>6224008637363</v>
      </c>
      <c r="B578" t="s">
        <v>1906</v>
      </c>
      <c r="C578" t="s">
        <v>1907</v>
      </c>
      <c r="D578" t="s">
        <v>1328</v>
      </c>
      <c r="E578" t="s">
        <v>1329</v>
      </c>
      <c r="F578" t="s">
        <v>1396</v>
      </c>
      <c r="G578" t="s">
        <v>1397</v>
      </c>
      <c r="H578" t="s">
        <v>48</v>
      </c>
      <c r="I578" t="s">
        <v>22</v>
      </c>
      <c r="J578" t="s">
        <v>49</v>
      </c>
      <c r="K578" t="s">
        <v>24</v>
      </c>
      <c r="L578">
        <v>38</v>
      </c>
      <c r="M578" t="s">
        <v>1908</v>
      </c>
      <c r="N578">
        <v>577</v>
      </c>
      <c r="O578"/>
    </row>
    <row r="579" spans="1:15">
      <c r="A579">
        <v>90153426</v>
      </c>
      <c r="B579" t="s">
        <v>1909</v>
      </c>
      <c r="C579" t="s">
        <v>1910</v>
      </c>
      <c r="D579" t="s">
        <v>1328</v>
      </c>
      <c r="E579" t="s">
        <v>1329</v>
      </c>
      <c r="F579" t="s">
        <v>1396</v>
      </c>
      <c r="G579" t="s">
        <v>1397</v>
      </c>
      <c r="H579" t="s">
        <v>1892</v>
      </c>
      <c r="I579" t="s">
        <v>22</v>
      </c>
      <c r="J579" t="s">
        <v>89</v>
      </c>
      <c r="K579" t="s">
        <v>24</v>
      </c>
      <c r="L579">
        <v>32.950000000000003</v>
      </c>
      <c r="M579" t="s">
        <v>1911</v>
      </c>
      <c r="N579">
        <v>578</v>
      </c>
      <c r="O579"/>
    </row>
    <row r="580" spans="1:15">
      <c r="A580">
        <v>90153457</v>
      </c>
      <c r="B580" t="s">
        <v>1912</v>
      </c>
      <c r="C580" t="s">
        <v>1913</v>
      </c>
      <c r="D580" t="s">
        <v>1328</v>
      </c>
      <c r="E580" t="s">
        <v>1329</v>
      </c>
      <c r="F580" t="s">
        <v>1396</v>
      </c>
      <c r="G580" t="s">
        <v>1397</v>
      </c>
      <c r="H580" t="s">
        <v>1892</v>
      </c>
      <c r="I580" t="s">
        <v>22</v>
      </c>
      <c r="J580" t="s">
        <v>89</v>
      </c>
      <c r="K580" t="s">
        <v>24</v>
      </c>
      <c r="L580">
        <v>32.950000000000003</v>
      </c>
      <c r="M580" t="s">
        <v>1914</v>
      </c>
      <c r="N580">
        <v>579</v>
      </c>
      <c r="O580"/>
    </row>
    <row r="581" spans="1:15">
      <c r="A581">
        <v>6223003694012</v>
      </c>
      <c r="B581" t="s">
        <v>1915</v>
      </c>
      <c r="C581" t="s">
        <v>1916</v>
      </c>
      <c r="D581" t="s">
        <v>1328</v>
      </c>
      <c r="E581" t="s">
        <v>1329</v>
      </c>
      <c r="F581" t="s">
        <v>1396</v>
      </c>
      <c r="G581" t="s">
        <v>1397</v>
      </c>
      <c r="H581" t="s">
        <v>197</v>
      </c>
      <c r="I581" t="s">
        <v>22</v>
      </c>
      <c r="J581" t="s">
        <v>49</v>
      </c>
      <c r="K581" t="s">
        <v>24</v>
      </c>
      <c r="L581">
        <v>24.2</v>
      </c>
      <c r="M581" t="s">
        <v>1917</v>
      </c>
      <c r="N581">
        <v>580</v>
      </c>
      <c r="O581"/>
    </row>
    <row r="582" spans="1:15">
      <c r="A582">
        <v>6225000630321</v>
      </c>
      <c r="B582" t="s">
        <v>1918</v>
      </c>
      <c r="C582" t="s">
        <v>1919</v>
      </c>
      <c r="D582" t="s">
        <v>1328</v>
      </c>
      <c r="E582" t="s">
        <v>1329</v>
      </c>
      <c r="F582" t="s">
        <v>1396</v>
      </c>
      <c r="G582" t="s">
        <v>1397</v>
      </c>
      <c r="H582" t="s">
        <v>1718</v>
      </c>
      <c r="I582" t="s">
        <v>22</v>
      </c>
      <c r="J582" t="s">
        <v>1650</v>
      </c>
      <c r="K582" t="s">
        <v>24</v>
      </c>
      <c r="L582">
        <v>17.350000000000001</v>
      </c>
      <c r="M582" t="s">
        <v>1920</v>
      </c>
      <c r="N582">
        <v>581</v>
      </c>
      <c r="O582"/>
    </row>
    <row r="583" spans="1:15">
      <c r="A583">
        <v>6225000630345</v>
      </c>
      <c r="B583" t="s">
        <v>1921</v>
      </c>
      <c r="C583" t="s">
        <v>1922</v>
      </c>
      <c r="D583" t="s">
        <v>1328</v>
      </c>
      <c r="E583" t="s">
        <v>1329</v>
      </c>
      <c r="F583" t="s">
        <v>1396</v>
      </c>
      <c r="G583" t="s">
        <v>1397</v>
      </c>
      <c r="H583" t="s">
        <v>1718</v>
      </c>
      <c r="I583" t="s">
        <v>22</v>
      </c>
      <c r="J583" t="s">
        <v>1650</v>
      </c>
      <c r="K583" t="s">
        <v>24</v>
      </c>
      <c r="L583">
        <v>17.350000000000001</v>
      </c>
      <c r="M583" t="s">
        <v>1923</v>
      </c>
      <c r="N583">
        <v>582</v>
      </c>
      <c r="O583"/>
    </row>
    <row r="584" spans="1:15">
      <c r="A584">
        <v>6223001874683</v>
      </c>
      <c r="B584" t="s">
        <v>1924</v>
      </c>
      <c r="C584" t="s">
        <v>1925</v>
      </c>
      <c r="D584" t="s">
        <v>1328</v>
      </c>
      <c r="E584" t="s">
        <v>1329</v>
      </c>
      <c r="F584" t="s">
        <v>1396</v>
      </c>
      <c r="G584" t="s">
        <v>1397</v>
      </c>
      <c r="H584" t="s">
        <v>1926</v>
      </c>
      <c r="I584" t="s">
        <v>22</v>
      </c>
      <c r="J584" t="s">
        <v>49</v>
      </c>
      <c r="K584" t="s">
        <v>24</v>
      </c>
      <c r="L584">
        <v>32</v>
      </c>
      <c r="M584" t="s">
        <v>1927</v>
      </c>
      <c r="N584">
        <v>583</v>
      </c>
      <c r="O584"/>
    </row>
    <row r="585" spans="1:15">
      <c r="A585">
        <v>6223007520737</v>
      </c>
      <c r="B585" t="s">
        <v>1928</v>
      </c>
      <c r="C585" t="s">
        <v>1929</v>
      </c>
      <c r="D585" t="s">
        <v>1328</v>
      </c>
      <c r="E585" t="s">
        <v>1329</v>
      </c>
      <c r="F585" t="s">
        <v>1396</v>
      </c>
      <c r="G585" t="s">
        <v>1397</v>
      </c>
      <c r="H585" t="s">
        <v>67</v>
      </c>
      <c r="I585" t="s">
        <v>22</v>
      </c>
      <c r="J585" t="s">
        <v>49</v>
      </c>
      <c r="K585" t="s">
        <v>24</v>
      </c>
      <c r="L585">
        <v>44.35</v>
      </c>
      <c r="M585" t="s">
        <v>1930</v>
      </c>
      <c r="N585">
        <v>584</v>
      </c>
      <c r="O585"/>
    </row>
    <row r="586" spans="1:15">
      <c r="A586">
        <v>6223013120389</v>
      </c>
      <c r="B586" t="s">
        <v>1931</v>
      </c>
      <c r="C586" t="s">
        <v>1932</v>
      </c>
      <c r="D586" t="s">
        <v>1328</v>
      </c>
      <c r="E586" t="s">
        <v>1329</v>
      </c>
      <c r="F586" t="s">
        <v>1396</v>
      </c>
      <c r="G586" t="s">
        <v>1397</v>
      </c>
      <c r="H586" t="s">
        <v>1661</v>
      </c>
      <c r="I586" t="s">
        <v>22</v>
      </c>
      <c r="J586" t="s">
        <v>401</v>
      </c>
      <c r="K586" t="s">
        <v>24</v>
      </c>
      <c r="L586">
        <v>39.799999999999997</v>
      </c>
      <c r="M586" t="s">
        <v>1933</v>
      </c>
      <c r="N586">
        <v>585</v>
      </c>
      <c r="O586"/>
    </row>
    <row r="587" spans="1:15">
      <c r="A587">
        <v>90153440</v>
      </c>
      <c r="B587" t="s">
        <v>1934</v>
      </c>
      <c r="C587" t="s">
        <v>1935</v>
      </c>
      <c r="D587" t="s">
        <v>1328</v>
      </c>
      <c r="E587" t="s">
        <v>1329</v>
      </c>
      <c r="F587" t="s">
        <v>1396</v>
      </c>
      <c r="G587" t="s">
        <v>1397</v>
      </c>
      <c r="H587" t="s">
        <v>1892</v>
      </c>
      <c r="I587" t="s">
        <v>22</v>
      </c>
      <c r="J587" t="s">
        <v>89</v>
      </c>
      <c r="K587" t="s">
        <v>24</v>
      </c>
      <c r="L587">
        <v>32.950000000000003</v>
      </c>
      <c r="M587" t="s">
        <v>1936</v>
      </c>
      <c r="N587">
        <v>586</v>
      </c>
      <c r="O587"/>
    </row>
    <row r="588" spans="1:15">
      <c r="A588">
        <v>6221024120244</v>
      </c>
      <c r="B588" t="s">
        <v>1937</v>
      </c>
      <c r="C588" t="s">
        <v>1938</v>
      </c>
      <c r="D588" t="s">
        <v>1328</v>
      </c>
      <c r="E588" t="s">
        <v>1329</v>
      </c>
      <c r="F588" t="s">
        <v>1396</v>
      </c>
      <c r="G588" t="s">
        <v>1397</v>
      </c>
      <c r="H588" t="s">
        <v>1711</v>
      </c>
      <c r="I588" t="s">
        <v>22</v>
      </c>
      <c r="J588" t="s">
        <v>1939</v>
      </c>
      <c r="K588" t="s">
        <v>24</v>
      </c>
      <c r="L588">
        <v>102.95</v>
      </c>
      <c r="M588" t="s">
        <v>1940</v>
      </c>
      <c r="N588">
        <v>587</v>
      </c>
      <c r="O588"/>
    </row>
    <row r="589" spans="1:15">
      <c r="A589">
        <v>6225000592742</v>
      </c>
      <c r="B589" t="s">
        <v>1941</v>
      </c>
      <c r="C589" t="s">
        <v>1942</v>
      </c>
      <c r="D589" t="s">
        <v>1328</v>
      </c>
      <c r="E589" t="s">
        <v>1329</v>
      </c>
      <c r="F589" t="s">
        <v>1396</v>
      </c>
      <c r="G589" t="s">
        <v>1397</v>
      </c>
      <c r="H589" t="s">
        <v>1718</v>
      </c>
      <c r="I589" t="s">
        <v>22</v>
      </c>
      <c r="J589" t="s">
        <v>1413</v>
      </c>
      <c r="K589" t="s">
        <v>24</v>
      </c>
      <c r="L589">
        <v>19.95</v>
      </c>
      <c r="M589" t="s">
        <v>1943</v>
      </c>
      <c r="N589">
        <v>588</v>
      </c>
      <c r="O589"/>
    </row>
    <row r="590" spans="1:15">
      <c r="A590">
        <v>6224001105098</v>
      </c>
      <c r="B590" t="s">
        <v>1944</v>
      </c>
      <c r="C590" t="s">
        <v>1945</v>
      </c>
      <c r="D590" t="s">
        <v>1328</v>
      </c>
      <c r="E590" t="s">
        <v>1329</v>
      </c>
      <c r="F590" t="s">
        <v>1396</v>
      </c>
      <c r="G590" t="s">
        <v>1397</v>
      </c>
      <c r="H590" t="s">
        <v>48</v>
      </c>
      <c r="I590" t="s">
        <v>22</v>
      </c>
      <c r="J590" t="s">
        <v>49</v>
      </c>
      <c r="K590" t="s">
        <v>24</v>
      </c>
      <c r="L590">
        <v>63.25</v>
      </c>
      <c r="M590" t="s">
        <v>1946</v>
      </c>
      <c r="N590">
        <v>589</v>
      </c>
      <c r="O590"/>
    </row>
    <row r="591" spans="1:15">
      <c r="A591">
        <v>6224008637011</v>
      </c>
      <c r="B591" t="s">
        <v>1947</v>
      </c>
      <c r="C591" t="s">
        <v>1948</v>
      </c>
      <c r="D591" t="s">
        <v>1328</v>
      </c>
      <c r="E591" t="s">
        <v>1329</v>
      </c>
      <c r="F591" t="s">
        <v>1396</v>
      </c>
      <c r="G591" t="s">
        <v>1397</v>
      </c>
      <c r="H591" t="s">
        <v>48</v>
      </c>
      <c r="I591" t="s">
        <v>22</v>
      </c>
      <c r="J591" t="s">
        <v>49</v>
      </c>
      <c r="K591" t="s">
        <v>24</v>
      </c>
      <c r="L591">
        <v>38</v>
      </c>
      <c r="M591" t="s">
        <v>1949</v>
      </c>
      <c r="N591">
        <v>590</v>
      </c>
      <c r="O591"/>
    </row>
    <row r="592" spans="1:15">
      <c r="A592">
        <v>6224001105814</v>
      </c>
      <c r="B592" t="s">
        <v>1950</v>
      </c>
      <c r="C592" t="s">
        <v>1951</v>
      </c>
      <c r="D592" t="s">
        <v>1328</v>
      </c>
      <c r="E592" t="s">
        <v>1329</v>
      </c>
      <c r="F592" t="s">
        <v>1396</v>
      </c>
      <c r="G592" t="s">
        <v>1397</v>
      </c>
      <c r="H592" t="s">
        <v>48</v>
      </c>
      <c r="I592" t="s">
        <v>22</v>
      </c>
      <c r="J592" t="s">
        <v>49</v>
      </c>
      <c r="K592" t="s">
        <v>24</v>
      </c>
      <c r="L592">
        <v>38</v>
      </c>
      <c r="M592" t="s">
        <v>1952</v>
      </c>
      <c r="N592">
        <v>591</v>
      </c>
      <c r="O592"/>
    </row>
    <row r="593" spans="1:15">
      <c r="A593">
        <v>6281012033765</v>
      </c>
      <c r="B593" t="s">
        <v>1953</v>
      </c>
      <c r="C593" t="s">
        <v>1954</v>
      </c>
      <c r="D593" t="s">
        <v>1328</v>
      </c>
      <c r="E593" t="s">
        <v>1329</v>
      </c>
      <c r="F593" t="s">
        <v>1396</v>
      </c>
      <c r="G593" t="s">
        <v>1397</v>
      </c>
      <c r="H593" t="s">
        <v>1696</v>
      </c>
      <c r="I593" t="s">
        <v>22</v>
      </c>
      <c r="J593" t="s">
        <v>49</v>
      </c>
      <c r="K593" t="s">
        <v>24</v>
      </c>
      <c r="L593">
        <v>48.35</v>
      </c>
      <c r="M593" t="s">
        <v>1955</v>
      </c>
      <c r="N593">
        <v>592</v>
      </c>
      <c r="O593"/>
    </row>
    <row r="594" spans="1:15">
      <c r="A594">
        <v>6221024120169</v>
      </c>
      <c r="B594" t="s">
        <v>1956</v>
      </c>
      <c r="C594" t="s">
        <v>1957</v>
      </c>
      <c r="D594" t="s">
        <v>1328</v>
      </c>
      <c r="E594" t="s">
        <v>1329</v>
      </c>
      <c r="F594" t="s">
        <v>1396</v>
      </c>
      <c r="G594" t="s">
        <v>1397</v>
      </c>
      <c r="H594" t="s">
        <v>1711</v>
      </c>
      <c r="I594" t="s">
        <v>22</v>
      </c>
      <c r="J594" t="s">
        <v>1707</v>
      </c>
      <c r="K594" t="s">
        <v>24</v>
      </c>
      <c r="L594">
        <v>75</v>
      </c>
      <c r="M594" t="s">
        <v>1958</v>
      </c>
      <c r="N594">
        <v>593</v>
      </c>
      <c r="O594"/>
    </row>
    <row r="595" spans="1:15">
      <c r="A595">
        <v>6223003694029</v>
      </c>
      <c r="B595" t="s">
        <v>1959</v>
      </c>
      <c r="C595" t="s">
        <v>1960</v>
      </c>
      <c r="D595" t="s">
        <v>1328</v>
      </c>
      <c r="E595" t="s">
        <v>1329</v>
      </c>
      <c r="F595" t="s">
        <v>1396</v>
      </c>
      <c r="G595" t="s">
        <v>1397</v>
      </c>
      <c r="H595" t="s">
        <v>197</v>
      </c>
      <c r="I595" t="s">
        <v>22</v>
      </c>
      <c r="J595" t="s">
        <v>49</v>
      </c>
      <c r="K595" t="s">
        <v>24</v>
      </c>
      <c r="L595">
        <v>24.2</v>
      </c>
      <c r="M595" t="s">
        <v>1961</v>
      </c>
      <c r="N595">
        <v>594</v>
      </c>
      <c r="O595"/>
    </row>
    <row r="596" spans="1:15">
      <c r="A596">
        <v>8413481040243</v>
      </c>
      <c r="B596" t="s">
        <v>1962</v>
      </c>
      <c r="C596" t="s">
        <v>1963</v>
      </c>
      <c r="D596" t="s">
        <v>1328</v>
      </c>
      <c r="E596" t="s">
        <v>1329</v>
      </c>
      <c r="F596" t="s">
        <v>1396</v>
      </c>
      <c r="G596" t="s">
        <v>1397</v>
      </c>
      <c r="H596" t="s">
        <v>1964</v>
      </c>
      <c r="I596" t="s">
        <v>22</v>
      </c>
      <c r="J596" t="s">
        <v>1965</v>
      </c>
      <c r="K596" t="s">
        <v>24</v>
      </c>
      <c r="L596">
        <v>213.65</v>
      </c>
      <c r="M596" t="s">
        <v>1966</v>
      </c>
      <c r="N596">
        <v>595</v>
      </c>
      <c r="O596"/>
    </row>
    <row r="597" spans="1:15">
      <c r="A597">
        <v>6224008082101</v>
      </c>
      <c r="B597" t="s">
        <v>1967</v>
      </c>
      <c r="C597" t="s">
        <v>1968</v>
      </c>
      <c r="D597" t="s">
        <v>1328</v>
      </c>
      <c r="E597" t="s">
        <v>1329</v>
      </c>
      <c r="F597" t="s">
        <v>1396</v>
      </c>
      <c r="G597" t="s">
        <v>1397</v>
      </c>
      <c r="H597"/>
      <c r="I597" t="s">
        <v>22</v>
      </c>
      <c r="J597" t="s">
        <v>1790</v>
      </c>
      <c r="K597" t="s">
        <v>24</v>
      </c>
      <c r="L597">
        <v>15</v>
      </c>
      <c r="M597" t="s">
        <v>1969</v>
      </c>
      <c r="N597">
        <v>596</v>
      </c>
      <c r="O597"/>
    </row>
    <row r="598" spans="1:15">
      <c r="A598">
        <v>6281012033789</v>
      </c>
      <c r="B598" t="s">
        <v>1970</v>
      </c>
      <c r="C598" t="s">
        <v>1971</v>
      </c>
      <c r="D598" t="s">
        <v>1328</v>
      </c>
      <c r="E598" t="s">
        <v>1329</v>
      </c>
      <c r="F598" t="s">
        <v>1396</v>
      </c>
      <c r="G598" t="s">
        <v>1397</v>
      </c>
      <c r="H598" t="s">
        <v>1696</v>
      </c>
      <c r="I598" t="s">
        <v>22</v>
      </c>
      <c r="J598" t="s">
        <v>49</v>
      </c>
      <c r="K598" t="s">
        <v>24</v>
      </c>
      <c r="L598">
        <v>48.35</v>
      </c>
      <c r="M598" t="s">
        <v>1972</v>
      </c>
      <c r="N598">
        <v>597</v>
      </c>
      <c r="O598"/>
    </row>
    <row r="599" spans="1:15">
      <c r="A599">
        <v>6224001105661</v>
      </c>
      <c r="B599" t="s">
        <v>1973</v>
      </c>
      <c r="C599" t="s">
        <v>1974</v>
      </c>
      <c r="D599" t="s">
        <v>1328</v>
      </c>
      <c r="E599" t="s">
        <v>1329</v>
      </c>
      <c r="F599" t="s">
        <v>1396</v>
      </c>
      <c r="G599" t="s">
        <v>1397</v>
      </c>
      <c r="H599" t="s">
        <v>48</v>
      </c>
      <c r="I599" t="s">
        <v>22</v>
      </c>
      <c r="J599" t="s">
        <v>89</v>
      </c>
      <c r="K599" t="s">
        <v>24</v>
      </c>
      <c r="L599">
        <v>13.8</v>
      </c>
      <c r="M599" t="s">
        <v>1975</v>
      </c>
      <c r="N599">
        <v>598</v>
      </c>
      <c r="O599"/>
    </row>
    <row r="600" spans="1:15">
      <c r="A600">
        <v>6224008082019</v>
      </c>
      <c r="B600" t="s">
        <v>1976</v>
      </c>
      <c r="C600" t="s">
        <v>1977</v>
      </c>
      <c r="D600" t="s">
        <v>1328</v>
      </c>
      <c r="E600" t="s">
        <v>1329</v>
      </c>
      <c r="F600" t="s">
        <v>1396</v>
      </c>
      <c r="G600" t="s">
        <v>1397</v>
      </c>
      <c r="H600"/>
      <c r="I600" t="s">
        <v>22</v>
      </c>
      <c r="J600" t="s">
        <v>1332</v>
      </c>
      <c r="K600" t="s">
        <v>24</v>
      </c>
      <c r="L600">
        <v>15</v>
      </c>
      <c r="M600" t="s">
        <v>1978</v>
      </c>
      <c r="N600">
        <v>599</v>
      </c>
      <c r="O600"/>
    </row>
    <row r="601" spans="1:15">
      <c r="A601">
        <v>6224008082057</v>
      </c>
      <c r="B601" t="s">
        <v>1979</v>
      </c>
      <c r="C601" t="s">
        <v>1980</v>
      </c>
      <c r="D601" t="s">
        <v>1328</v>
      </c>
      <c r="E601" t="s">
        <v>1329</v>
      </c>
      <c r="F601" t="s">
        <v>1396</v>
      </c>
      <c r="G601" t="s">
        <v>1397</v>
      </c>
      <c r="H601"/>
      <c r="I601" t="s">
        <v>22</v>
      </c>
      <c r="J601" t="s">
        <v>1332</v>
      </c>
      <c r="K601" t="s">
        <v>24</v>
      </c>
      <c r="L601">
        <v>15</v>
      </c>
      <c r="M601" t="s">
        <v>1981</v>
      </c>
      <c r="N601">
        <v>600</v>
      </c>
      <c r="O601"/>
    </row>
    <row r="602" spans="1:15">
      <c r="A602">
        <v>6223003694005</v>
      </c>
      <c r="B602" t="s">
        <v>1982</v>
      </c>
      <c r="C602" t="s">
        <v>1983</v>
      </c>
      <c r="D602" t="s">
        <v>1328</v>
      </c>
      <c r="E602" t="s">
        <v>1329</v>
      </c>
      <c r="F602" t="s">
        <v>1396</v>
      </c>
      <c r="G602" t="s">
        <v>1397</v>
      </c>
      <c r="H602" t="s">
        <v>197</v>
      </c>
      <c r="I602" t="s">
        <v>22</v>
      </c>
      <c r="J602" t="s">
        <v>49</v>
      </c>
      <c r="K602" t="s">
        <v>24</v>
      </c>
      <c r="L602">
        <v>24.2</v>
      </c>
      <c r="M602" t="s">
        <v>1984</v>
      </c>
      <c r="N602">
        <v>601</v>
      </c>
      <c r="O602"/>
    </row>
    <row r="603" spans="1:15">
      <c r="A603">
        <v>6224000432836</v>
      </c>
      <c r="B603" t="s">
        <v>1985</v>
      </c>
      <c r="C603" t="s">
        <v>1986</v>
      </c>
      <c r="D603" t="s">
        <v>1328</v>
      </c>
      <c r="E603" t="s">
        <v>1329</v>
      </c>
      <c r="F603" t="s">
        <v>1396</v>
      </c>
      <c r="G603" t="s">
        <v>1397</v>
      </c>
      <c r="H603" t="s">
        <v>21</v>
      </c>
      <c r="I603" t="s">
        <v>22</v>
      </c>
      <c r="J603" t="s">
        <v>401</v>
      </c>
      <c r="K603" t="s">
        <v>24</v>
      </c>
      <c r="L603">
        <v>23.5</v>
      </c>
      <c r="M603" t="s">
        <v>1987</v>
      </c>
      <c r="N603">
        <v>602</v>
      </c>
      <c r="O603"/>
    </row>
    <row r="604" spans="1:15">
      <c r="A604">
        <v>6222014332814</v>
      </c>
      <c r="B604" t="s">
        <v>1988</v>
      </c>
      <c r="C604" t="s">
        <v>1989</v>
      </c>
      <c r="D604" t="s">
        <v>1328</v>
      </c>
      <c r="E604" t="s">
        <v>1329</v>
      </c>
      <c r="F604" t="s">
        <v>1396</v>
      </c>
      <c r="G604" t="s">
        <v>1397</v>
      </c>
      <c r="H604" t="s">
        <v>29</v>
      </c>
      <c r="I604" t="s">
        <v>22</v>
      </c>
      <c r="J604" t="s">
        <v>1650</v>
      </c>
      <c r="K604" t="s">
        <v>24</v>
      </c>
      <c r="L604">
        <v>17.75</v>
      </c>
      <c r="M604" t="s">
        <v>1990</v>
      </c>
      <c r="N604">
        <v>603</v>
      </c>
      <c r="O604"/>
    </row>
    <row r="605" spans="1:15">
      <c r="A605">
        <v>6223000758991</v>
      </c>
      <c r="B605" t="s">
        <v>1991</v>
      </c>
      <c r="C605" t="s">
        <v>1992</v>
      </c>
      <c r="D605" t="s">
        <v>1328</v>
      </c>
      <c r="E605" t="s">
        <v>1329</v>
      </c>
      <c r="F605" t="s">
        <v>1396</v>
      </c>
      <c r="G605" t="s">
        <v>1397</v>
      </c>
      <c r="H605" t="s">
        <v>71</v>
      </c>
      <c r="I605" t="s">
        <v>22</v>
      </c>
      <c r="J605" t="s">
        <v>1650</v>
      </c>
      <c r="K605" t="s">
        <v>24</v>
      </c>
      <c r="L605">
        <v>9.65</v>
      </c>
      <c r="M605" t="s">
        <v>1993</v>
      </c>
      <c r="N605">
        <v>604</v>
      </c>
      <c r="O605"/>
    </row>
    <row r="606" spans="1:15">
      <c r="A606">
        <v>6224010866119</v>
      </c>
      <c r="B606" t="s">
        <v>1994</v>
      </c>
      <c r="C606" t="s">
        <v>1995</v>
      </c>
      <c r="D606" t="s">
        <v>1328</v>
      </c>
      <c r="E606" t="s">
        <v>1329</v>
      </c>
      <c r="F606" t="s">
        <v>1396</v>
      </c>
      <c r="G606" t="s">
        <v>1397</v>
      </c>
      <c r="H606" t="s">
        <v>1665</v>
      </c>
      <c r="I606" t="s">
        <v>22</v>
      </c>
      <c r="J606" t="s">
        <v>676</v>
      </c>
      <c r="K606" t="s">
        <v>24</v>
      </c>
      <c r="L606">
        <v>43.25</v>
      </c>
      <c r="M606" t="s">
        <v>1996</v>
      </c>
      <c r="N606">
        <v>605</v>
      </c>
      <c r="O606"/>
    </row>
    <row r="607" spans="1:15">
      <c r="A607">
        <v>6223000758366</v>
      </c>
      <c r="B607" t="s">
        <v>1997</v>
      </c>
      <c r="C607" t="s">
        <v>1998</v>
      </c>
      <c r="D607" t="s">
        <v>1328</v>
      </c>
      <c r="E607" t="s">
        <v>1329</v>
      </c>
      <c r="F607" t="s">
        <v>1396</v>
      </c>
      <c r="G607" t="s">
        <v>1397</v>
      </c>
      <c r="H607" t="s">
        <v>71</v>
      </c>
      <c r="I607" t="s">
        <v>22</v>
      </c>
      <c r="J607" t="s">
        <v>49</v>
      </c>
      <c r="K607" t="s">
        <v>24</v>
      </c>
      <c r="L607">
        <v>37.25</v>
      </c>
      <c r="M607" t="s">
        <v>1999</v>
      </c>
      <c r="N607">
        <v>606</v>
      </c>
      <c r="O607"/>
    </row>
    <row r="608" spans="1:15">
      <c r="A608">
        <v>6224009985029</v>
      </c>
      <c r="B608" t="s">
        <v>2000</v>
      </c>
      <c r="C608" t="s">
        <v>2001</v>
      </c>
      <c r="D608" t="s">
        <v>1328</v>
      </c>
      <c r="E608" t="s">
        <v>1329</v>
      </c>
      <c r="F608" t="s">
        <v>1396</v>
      </c>
      <c r="G608" t="s">
        <v>1397</v>
      </c>
      <c r="H608" t="s">
        <v>623</v>
      </c>
      <c r="I608" t="s">
        <v>22</v>
      </c>
      <c r="J608" t="s">
        <v>243</v>
      </c>
      <c r="K608" t="s">
        <v>24</v>
      </c>
      <c r="L608">
        <v>52.2</v>
      </c>
      <c r="M608" t="s">
        <v>2002</v>
      </c>
      <c r="N608">
        <v>607</v>
      </c>
      <c r="O608"/>
    </row>
    <row r="609" spans="1:15">
      <c r="A609">
        <v>6224010950306</v>
      </c>
      <c r="B609" t="s">
        <v>2003</v>
      </c>
      <c r="C609" t="s">
        <v>2004</v>
      </c>
      <c r="D609" t="s">
        <v>1328</v>
      </c>
      <c r="E609" t="s">
        <v>1329</v>
      </c>
      <c r="F609" t="s">
        <v>1396</v>
      </c>
      <c r="G609" t="s">
        <v>1397</v>
      </c>
      <c r="H609" t="s">
        <v>1696</v>
      </c>
      <c r="I609" t="s">
        <v>22</v>
      </c>
      <c r="J609" t="s">
        <v>49</v>
      </c>
      <c r="K609" t="s">
        <v>24</v>
      </c>
      <c r="L609">
        <v>48.35</v>
      </c>
      <c r="M609" t="s">
        <v>2005</v>
      </c>
      <c r="N609">
        <v>608</v>
      </c>
      <c r="O609"/>
    </row>
    <row r="610" spans="1:15">
      <c r="A610">
        <v>6224001019517</v>
      </c>
      <c r="B610" t="s">
        <v>2006</v>
      </c>
      <c r="C610" t="s">
        <v>2007</v>
      </c>
      <c r="D610" t="s">
        <v>1328</v>
      </c>
      <c r="E610" t="s">
        <v>1329</v>
      </c>
      <c r="F610" t="s">
        <v>1396</v>
      </c>
      <c r="G610" t="s">
        <v>1397</v>
      </c>
      <c r="H610" t="s">
        <v>1637</v>
      </c>
      <c r="I610" t="s">
        <v>22</v>
      </c>
      <c r="J610" t="s">
        <v>49</v>
      </c>
      <c r="K610" t="s">
        <v>24</v>
      </c>
      <c r="L610">
        <v>33.700000000000003</v>
      </c>
      <c r="M610" t="s">
        <v>2008</v>
      </c>
      <c r="N610">
        <v>609</v>
      </c>
      <c r="O610"/>
    </row>
    <row r="611" spans="1:15">
      <c r="A611">
        <v>6224009985043</v>
      </c>
      <c r="B611" t="s">
        <v>2009</v>
      </c>
      <c r="C611" t="s">
        <v>2010</v>
      </c>
      <c r="D611" t="s">
        <v>1328</v>
      </c>
      <c r="E611" t="s">
        <v>1329</v>
      </c>
      <c r="F611" t="s">
        <v>1396</v>
      </c>
      <c r="G611" t="s">
        <v>1397</v>
      </c>
      <c r="H611" t="s">
        <v>623</v>
      </c>
      <c r="I611" t="s">
        <v>22</v>
      </c>
      <c r="J611" t="s">
        <v>243</v>
      </c>
      <c r="K611" t="s">
        <v>24</v>
      </c>
      <c r="L611">
        <v>52.2</v>
      </c>
      <c r="M611" t="s">
        <v>2011</v>
      </c>
      <c r="N611">
        <v>610</v>
      </c>
      <c r="O611"/>
    </row>
    <row r="612" spans="1:15">
      <c r="A612">
        <v>6223003693268</v>
      </c>
      <c r="B612" t="s">
        <v>2012</v>
      </c>
      <c r="C612" t="s">
        <v>2013</v>
      </c>
      <c r="D612" t="s">
        <v>1328</v>
      </c>
      <c r="E612" t="s">
        <v>1329</v>
      </c>
      <c r="F612" t="s">
        <v>1396</v>
      </c>
      <c r="G612" t="s">
        <v>1397</v>
      </c>
      <c r="H612" t="s">
        <v>197</v>
      </c>
      <c r="I612" t="s">
        <v>22</v>
      </c>
      <c r="J612" t="s">
        <v>49</v>
      </c>
      <c r="K612" t="s">
        <v>24</v>
      </c>
      <c r="L612">
        <v>41.95</v>
      </c>
      <c r="M612" t="s">
        <v>2014</v>
      </c>
      <c r="N612">
        <v>611</v>
      </c>
      <c r="O612"/>
    </row>
    <row r="613" spans="1:15">
      <c r="A613">
        <v>6225000592773</v>
      </c>
      <c r="B613" t="s">
        <v>2015</v>
      </c>
      <c r="C613" t="s">
        <v>2016</v>
      </c>
      <c r="D613" t="s">
        <v>1328</v>
      </c>
      <c r="E613" t="s">
        <v>1329</v>
      </c>
      <c r="F613" t="s">
        <v>1396</v>
      </c>
      <c r="G613" t="s">
        <v>1397</v>
      </c>
      <c r="H613" t="s">
        <v>1718</v>
      </c>
      <c r="I613" t="s">
        <v>22</v>
      </c>
      <c r="J613" t="s">
        <v>1413</v>
      </c>
      <c r="K613" t="s">
        <v>24</v>
      </c>
      <c r="L613">
        <v>19.95</v>
      </c>
      <c r="M613" t="s">
        <v>2017</v>
      </c>
      <c r="N613">
        <v>612</v>
      </c>
      <c r="O613"/>
    </row>
    <row r="614" spans="1:15">
      <c r="A614">
        <v>90153433</v>
      </c>
      <c r="B614" t="s">
        <v>2018</v>
      </c>
      <c r="C614" t="s">
        <v>2019</v>
      </c>
      <c r="D614" t="s">
        <v>1328</v>
      </c>
      <c r="E614" t="s">
        <v>1329</v>
      </c>
      <c r="F614" t="s">
        <v>1396</v>
      </c>
      <c r="G614" t="s">
        <v>1397</v>
      </c>
      <c r="H614" t="s">
        <v>1892</v>
      </c>
      <c r="I614" t="s">
        <v>22</v>
      </c>
      <c r="J614" t="s">
        <v>89</v>
      </c>
      <c r="K614" t="s">
        <v>24</v>
      </c>
      <c r="L614">
        <v>32.950000000000003</v>
      </c>
      <c r="M614" t="s">
        <v>2020</v>
      </c>
      <c r="N614">
        <v>613</v>
      </c>
      <c r="O614"/>
    </row>
    <row r="615" spans="1:15">
      <c r="A615">
        <v>2000005973161</v>
      </c>
      <c r="B615" t="s">
        <v>2021</v>
      </c>
      <c r="C615" t="s">
        <v>2022</v>
      </c>
      <c r="D615" t="s">
        <v>1328</v>
      </c>
      <c r="E615" t="s">
        <v>1329</v>
      </c>
      <c r="F615" t="s">
        <v>1396</v>
      </c>
      <c r="G615" t="s">
        <v>1397</v>
      </c>
      <c r="H615" t="s">
        <v>48</v>
      </c>
      <c r="I615" t="s">
        <v>22</v>
      </c>
      <c r="J615" t="s">
        <v>89</v>
      </c>
      <c r="K615" t="s">
        <v>24</v>
      </c>
      <c r="L615">
        <v>372.6</v>
      </c>
      <c r="M615" t="s">
        <v>2023</v>
      </c>
      <c r="N615">
        <v>614</v>
      </c>
      <c r="O615"/>
    </row>
    <row r="616" spans="1:15">
      <c r="A616">
        <v>6223000759066</v>
      </c>
      <c r="B616" t="s">
        <v>2024</v>
      </c>
      <c r="C616" t="s">
        <v>2025</v>
      </c>
      <c r="D616" t="s">
        <v>1328</v>
      </c>
      <c r="E616" t="s">
        <v>1329</v>
      </c>
      <c r="F616" t="s">
        <v>1396</v>
      </c>
      <c r="G616" t="s">
        <v>1397</v>
      </c>
      <c r="H616" t="s">
        <v>71</v>
      </c>
      <c r="I616" t="s">
        <v>22</v>
      </c>
      <c r="J616" t="s">
        <v>1650</v>
      </c>
      <c r="K616" t="s">
        <v>24</v>
      </c>
      <c r="L616">
        <v>9.65</v>
      </c>
      <c r="M616" t="s">
        <v>2026</v>
      </c>
      <c r="N616">
        <v>615</v>
      </c>
      <c r="O616"/>
    </row>
    <row r="617" spans="1:15">
      <c r="A617">
        <v>3052911331251</v>
      </c>
      <c r="B617" t="s">
        <v>2027</v>
      </c>
      <c r="C617" t="s">
        <v>2028</v>
      </c>
      <c r="D617" t="s">
        <v>1328</v>
      </c>
      <c r="E617" t="s">
        <v>1329</v>
      </c>
      <c r="F617" t="s">
        <v>1396</v>
      </c>
      <c r="G617" t="s">
        <v>1397</v>
      </c>
      <c r="H617" t="s">
        <v>1398</v>
      </c>
      <c r="I617" t="s">
        <v>22</v>
      </c>
      <c r="J617" t="s">
        <v>401</v>
      </c>
      <c r="K617" t="s">
        <v>24</v>
      </c>
      <c r="L617">
        <v>253.35</v>
      </c>
      <c r="M617" t="s">
        <v>2029</v>
      </c>
      <c r="N617">
        <v>616</v>
      </c>
      <c r="O617"/>
    </row>
    <row r="618" spans="1:15">
      <c r="A618">
        <v>90020612</v>
      </c>
      <c r="B618" t="s">
        <v>2030</v>
      </c>
      <c r="C618" t="s">
        <v>2031</v>
      </c>
      <c r="D618" t="s">
        <v>1328</v>
      </c>
      <c r="E618" t="s">
        <v>1329</v>
      </c>
      <c r="F618" t="s">
        <v>1396</v>
      </c>
      <c r="G618" t="s">
        <v>1397</v>
      </c>
      <c r="H618" t="s">
        <v>1661</v>
      </c>
      <c r="I618" t="s">
        <v>22</v>
      </c>
      <c r="J618" t="s">
        <v>297</v>
      </c>
      <c r="K618" t="s">
        <v>24</v>
      </c>
      <c r="L618">
        <v>340.05</v>
      </c>
      <c r="M618" t="s">
        <v>2032</v>
      </c>
      <c r="N618">
        <v>617</v>
      </c>
      <c r="O618"/>
    </row>
    <row r="619" spans="1:15">
      <c r="A619">
        <v>8413481040427</v>
      </c>
      <c r="B619" t="s">
        <v>2033</v>
      </c>
      <c r="C619" t="s">
        <v>2034</v>
      </c>
      <c r="D619" t="s">
        <v>1328</v>
      </c>
      <c r="E619" t="s">
        <v>1329</v>
      </c>
      <c r="F619" t="s">
        <v>1396</v>
      </c>
      <c r="G619" t="s">
        <v>1397</v>
      </c>
      <c r="H619" t="s">
        <v>1964</v>
      </c>
      <c r="I619" t="s">
        <v>22</v>
      </c>
      <c r="J619" t="s">
        <v>401</v>
      </c>
      <c r="K619" t="s">
        <v>24</v>
      </c>
      <c r="L619">
        <v>75</v>
      </c>
      <c r="M619" t="s">
        <v>2035</v>
      </c>
      <c r="N619">
        <v>618</v>
      </c>
      <c r="O619"/>
    </row>
    <row r="620" spans="1:15">
      <c r="A620">
        <v>6224009985197</v>
      </c>
      <c r="B620" t="s">
        <v>2036</v>
      </c>
      <c r="C620" t="s">
        <v>2037</v>
      </c>
      <c r="D620" t="s">
        <v>1328</v>
      </c>
      <c r="E620" t="s">
        <v>1329</v>
      </c>
      <c r="F620" t="s">
        <v>1396</v>
      </c>
      <c r="G620" t="s">
        <v>1397</v>
      </c>
      <c r="H620" t="s">
        <v>623</v>
      </c>
      <c r="I620" t="s">
        <v>22</v>
      </c>
      <c r="J620" t="s">
        <v>243</v>
      </c>
      <c r="K620" t="s">
        <v>24</v>
      </c>
      <c r="L620">
        <v>52.2</v>
      </c>
      <c r="M620" t="s">
        <v>2038</v>
      </c>
      <c r="N620">
        <v>619</v>
      </c>
      <c r="O620"/>
    </row>
    <row r="621" spans="1:15">
      <c r="A621">
        <v>3052911514340</v>
      </c>
      <c r="B621" t="s">
        <v>2039</v>
      </c>
      <c r="C621" t="s">
        <v>2040</v>
      </c>
      <c r="D621" t="s">
        <v>1328</v>
      </c>
      <c r="E621" t="s">
        <v>1329</v>
      </c>
      <c r="F621" t="s">
        <v>1396</v>
      </c>
      <c r="G621" t="s">
        <v>1397</v>
      </c>
      <c r="H621" t="s">
        <v>1398</v>
      </c>
      <c r="I621" t="s">
        <v>22</v>
      </c>
      <c r="J621" t="s">
        <v>401</v>
      </c>
      <c r="K621" t="s">
        <v>24</v>
      </c>
      <c r="L621">
        <v>253.35</v>
      </c>
      <c r="M621" t="s">
        <v>2041</v>
      </c>
      <c r="N621">
        <v>620</v>
      </c>
      <c r="O621"/>
    </row>
    <row r="622" spans="1:15">
      <c r="A622">
        <v>6224001105173</v>
      </c>
      <c r="B622" t="s">
        <v>2042</v>
      </c>
      <c r="C622" t="s">
        <v>2043</v>
      </c>
      <c r="D622" t="s">
        <v>1328</v>
      </c>
      <c r="E622" t="s">
        <v>1329</v>
      </c>
      <c r="F622" t="s">
        <v>1396</v>
      </c>
      <c r="G622" t="s">
        <v>1397</v>
      </c>
      <c r="H622" t="s">
        <v>48</v>
      </c>
      <c r="I622" t="s">
        <v>22</v>
      </c>
      <c r="J622" t="s">
        <v>49</v>
      </c>
      <c r="K622" t="s">
        <v>24</v>
      </c>
      <c r="L622">
        <v>468.4</v>
      </c>
      <c r="M622" t="s">
        <v>2044</v>
      </c>
      <c r="N622">
        <v>621</v>
      </c>
      <c r="O622"/>
    </row>
    <row r="623" spans="1:15">
      <c r="A623">
        <v>8850389103166</v>
      </c>
      <c r="B623" t="s">
        <v>2045</v>
      </c>
      <c r="C623" t="s">
        <v>2046</v>
      </c>
      <c r="D623" t="s">
        <v>1328</v>
      </c>
      <c r="E623" t="s">
        <v>1329</v>
      </c>
      <c r="F623" t="s">
        <v>1396</v>
      </c>
      <c r="G623" t="s">
        <v>1397</v>
      </c>
      <c r="H623" t="s">
        <v>1768</v>
      </c>
      <c r="I623" t="s">
        <v>22</v>
      </c>
      <c r="J623" t="s">
        <v>616</v>
      </c>
      <c r="K623" t="s">
        <v>24</v>
      </c>
      <c r="L623">
        <v>53.45</v>
      </c>
      <c r="M623" t="s">
        <v>2047</v>
      </c>
      <c r="N623">
        <v>622</v>
      </c>
      <c r="O623"/>
    </row>
    <row r="624" spans="1:15">
      <c r="A624">
        <v>90020605</v>
      </c>
      <c r="B624" t="s">
        <v>2048</v>
      </c>
      <c r="C624" t="s">
        <v>2049</v>
      </c>
      <c r="D624" t="s">
        <v>1328</v>
      </c>
      <c r="E624" t="s">
        <v>1329</v>
      </c>
      <c r="F624" t="s">
        <v>1396</v>
      </c>
      <c r="G624" t="s">
        <v>1397</v>
      </c>
      <c r="H624" t="s">
        <v>1661</v>
      </c>
      <c r="I624" t="s">
        <v>22</v>
      </c>
      <c r="J624" t="s">
        <v>243</v>
      </c>
      <c r="K624" t="s">
        <v>24</v>
      </c>
      <c r="L624">
        <v>340</v>
      </c>
      <c r="M624" t="s">
        <v>2050</v>
      </c>
      <c r="N624">
        <v>623</v>
      </c>
      <c r="O624"/>
    </row>
    <row r="625" spans="1:15">
      <c r="A625">
        <v>6224009985067</v>
      </c>
      <c r="B625" t="s">
        <v>2051</v>
      </c>
      <c r="C625" t="s">
        <v>2052</v>
      </c>
      <c r="D625" t="s">
        <v>1328</v>
      </c>
      <c r="E625" t="s">
        <v>1329</v>
      </c>
      <c r="F625" t="s">
        <v>1396</v>
      </c>
      <c r="G625" t="s">
        <v>1397</v>
      </c>
      <c r="H625" t="s">
        <v>623</v>
      </c>
      <c r="I625" t="s">
        <v>22</v>
      </c>
      <c r="J625" t="s">
        <v>297</v>
      </c>
      <c r="K625" t="s">
        <v>24</v>
      </c>
      <c r="L625">
        <v>52.2</v>
      </c>
      <c r="M625" t="s">
        <v>2053</v>
      </c>
      <c r="N625">
        <v>624</v>
      </c>
      <c r="O625"/>
    </row>
    <row r="626" spans="1:15">
      <c r="A626">
        <v>6224010866072</v>
      </c>
      <c r="B626" t="s">
        <v>2054</v>
      </c>
      <c r="C626" t="s">
        <v>2055</v>
      </c>
      <c r="D626" t="s">
        <v>1328</v>
      </c>
      <c r="E626" t="s">
        <v>1329</v>
      </c>
      <c r="F626" t="s">
        <v>1396</v>
      </c>
      <c r="G626" t="s">
        <v>1397</v>
      </c>
      <c r="H626" t="s">
        <v>1665</v>
      </c>
      <c r="I626" t="s">
        <v>22</v>
      </c>
      <c r="J626" t="s">
        <v>676</v>
      </c>
      <c r="K626" t="s">
        <v>24</v>
      </c>
      <c r="L626">
        <v>43.25</v>
      </c>
      <c r="M626" t="s">
        <v>2056</v>
      </c>
      <c r="N626">
        <v>625</v>
      </c>
      <c r="O626"/>
    </row>
    <row r="627" spans="1:15">
      <c r="A627">
        <v>6224010866126</v>
      </c>
      <c r="B627" t="s">
        <v>2057</v>
      </c>
      <c r="C627" t="s">
        <v>2058</v>
      </c>
      <c r="D627" t="s">
        <v>1328</v>
      </c>
      <c r="E627" t="s">
        <v>1329</v>
      </c>
      <c r="F627" t="s">
        <v>1396</v>
      </c>
      <c r="G627" t="s">
        <v>1397</v>
      </c>
      <c r="H627" t="s">
        <v>1665</v>
      </c>
      <c r="I627" t="s">
        <v>22</v>
      </c>
      <c r="J627" t="s">
        <v>676</v>
      </c>
      <c r="K627" t="s">
        <v>24</v>
      </c>
      <c r="L627">
        <v>43.25</v>
      </c>
      <c r="M627" t="s">
        <v>2059</v>
      </c>
      <c r="N627">
        <v>626</v>
      </c>
      <c r="O627"/>
    </row>
    <row r="628" spans="1:15">
      <c r="A628">
        <v>2000005826061</v>
      </c>
      <c r="B628" t="s">
        <v>2060</v>
      </c>
      <c r="C628" t="s">
        <v>2061</v>
      </c>
      <c r="D628" t="s">
        <v>1328</v>
      </c>
      <c r="E628" t="s">
        <v>1329</v>
      </c>
      <c r="F628" t="s">
        <v>1396</v>
      </c>
      <c r="G628" t="s">
        <v>1397</v>
      </c>
      <c r="H628" t="s">
        <v>48</v>
      </c>
      <c r="I628" t="s">
        <v>22</v>
      </c>
      <c r="J628" t="s">
        <v>49</v>
      </c>
      <c r="K628" t="s">
        <v>24</v>
      </c>
      <c r="L628">
        <v>468.4</v>
      </c>
      <c r="M628" t="s">
        <v>2062</v>
      </c>
      <c r="N628">
        <v>627</v>
      </c>
      <c r="O628"/>
    </row>
    <row r="629" spans="1:15">
      <c r="A629">
        <v>2000005973178</v>
      </c>
      <c r="B629" t="s">
        <v>2063</v>
      </c>
      <c r="C629" t="s">
        <v>2064</v>
      </c>
      <c r="D629" t="s">
        <v>1328</v>
      </c>
      <c r="E629" t="s">
        <v>1329</v>
      </c>
      <c r="F629" t="s">
        <v>1396</v>
      </c>
      <c r="G629" t="s">
        <v>1397</v>
      </c>
      <c r="H629" t="s">
        <v>48</v>
      </c>
      <c r="I629" t="s">
        <v>22</v>
      </c>
      <c r="J629" t="s">
        <v>89</v>
      </c>
      <c r="K629" t="s">
        <v>24</v>
      </c>
      <c r="L629">
        <v>409.55</v>
      </c>
      <c r="M629" t="s">
        <v>2065</v>
      </c>
      <c r="N629">
        <v>628</v>
      </c>
      <c r="O629"/>
    </row>
    <row r="630" spans="1:15">
      <c r="A630">
        <v>6224000054571</v>
      </c>
      <c r="B630" t="s">
        <v>2066</v>
      </c>
      <c r="C630" t="s">
        <v>2067</v>
      </c>
      <c r="D630" t="s">
        <v>1328</v>
      </c>
      <c r="E630" t="s">
        <v>1329</v>
      </c>
      <c r="F630" t="s">
        <v>1396</v>
      </c>
      <c r="G630" t="s">
        <v>1397</v>
      </c>
      <c r="H630" t="s">
        <v>1725</v>
      </c>
      <c r="I630" t="s">
        <v>22</v>
      </c>
      <c r="J630" t="s">
        <v>49</v>
      </c>
      <c r="K630" t="s">
        <v>24</v>
      </c>
      <c r="L630">
        <v>34.700000000000003</v>
      </c>
      <c r="M630" t="s">
        <v>2068</v>
      </c>
      <c r="N630">
        <v>629</v>
      </c>
      <c r="O630"/>
    </row>
    <row r="631" spans="1:15">
      <c r="A631">
        <v>6223013120044</v>
      </c>
      <c r="B631" t="s">
        <v>1388</v>
      </c>
      <c r="C631" t="s">
        <v>1389</v>
      </c>
      <c r="D631" t="s">
        <v>1328</v>
      </c>
      <c r="E631" t="s">
        <v>1329</v>
      </c>
      <c r="F631" t="s">
        <v>1330</v>
      </c>
      <c r="G631" t="s">
        <v>1331</v>
      </c>
      <c r="H631" t="s">
        <v>1340</v>
      </c>
      <c r="I631" t="s">
        <v>22</v>
      </c>
      <c r="J631" t="s">
        <v>1332</v>
      </c>
      <c r="K631" t="s">
        <v>24</v>
      </c>
      <c r="L631">
        <v>18.55</v>
      </c>
      <c r="M631" t="s">
        <v>1390</v>
      </c>
      <c r="N631">
        <v>630</v>
      </c>
      <c r="O631"/>
    </row>
    <row r="632" spans="1:15">
      <c r="A632">
        <v>90069345</v>
      </c>
      <c r="B632" t="s">
        <v>2069</v>
      </c>
      <c r="C632" t="s">
        <v>2070</v>
      </c>
      <c r="D632" t="s">
        <v>1328</v>
      </c>
      <c r="E632" t="s">
        <v>1329</v>
      </c>
      <c r="F632" t="s">
        <v>1396</v>
      </c>
      <c r="G632" t="s">
        <v>1397</v>
      </c>
      <c r="H632" t="s">
        <v>2071</v>
      </c>
      <c r="I632" t="s">
        <v>22</v>
      </c>
      <c r="J632" t="s">
        <v>1368</v>
      </c>
      <c r="K632" t="s">
        <v>24</v>
      </c>
      <c r="L632">
        <v>45.95</v>
      </c>
      <c r="M632" t="s">
        <v>2072</v>
      </c>
      <c r="N632">
        <v>631</v>
      </c>
      <c r="O632"/>
    </row>
    <row r="633" spans="1:15">
      <c r="A633">
        <v>2000005826054</v>
      </c>
      <c r="B633" t="s">
        <v>2073</v>
      </c>
      <c r="C633" t="s">
        <v>2074</v>
      </c>
      <c r="D633" t="s">
        <v>1328</v>
      </c>
      <c r="E633" t="s">
        <v>1329</v>
      </c>
      <c r="F633" t="s">
        <v>1396</v>
      </c>
      <c r="G633" t="s">
        <v>1397</v>
      </c>
      <c r="H633" t="s">
        <v>48</v>
      </c>
      <c r="I633" t="s">
        <v>22</v>
      </c>
      <c r="J633" t="s">
        <v>49</v>
      </c>
      <c r="K633" t="s">
        <v>24</v>
      </c>
      <c r="L633">
        <v>468.4</v>
      </c>
      <c r="M633" t="s">
        <v>2075</v>
      </c>
      <c r="N633">
        <v>632</v>
      </c>
      <c r="O633"/>
    </row>
    <row r="634" spans="1:15">
      <c r="A634">
        <v>90069352</v>
      </c>
      <c r="B634" t="s">
        <v>2076</v>
      </c>
      <c r="C634" t="s">
        <v>2077</v>
      </c>
      <c r="D634" t="s">
        <v>1328</v>
      </c>
      <c r="E634" t="s">
        <v>1329</v>
      </c>
      <c r="F634" t="s">
        <v>1396</v>
      </c>
      <c r="G634" t="s">
        <v>1397</v>
      </c>
      <c r="H634" t="s">
        <v>2071</v>
      </c>
      <c r="I634" t="s">
        <v>22</v>
      </c>
      <c r="J634" t="s">
        <v>1368</v>
      </c>
      <c r="K634" t="s">
        <v>24</v>
      </c>
      <c r="L634">
        <v>45.95</v>
      </c>
      <c r="M634" t="s">
        <v>2078</v>
      </c>
      <c r="N634">
        <v>633</v>
      </c>
      <c r="O634"/>
    </row>
    <row r="635" spans="1:15">
      <c r="A635">
        <v>6224009981625</v>
      </c>
      <c r="B635" t="s">
        <v>2079</v>
      </c>
      <c r="C635" t="s">
        <v>2080</v>
      </c>
      <c r="D635" t="s">
        <v>1328</v>
      </c>
      <c r="E635" t="s">
        <v>1329</v>
      </c>
      <c r="F635" t="s">
        <v>1330</v>
      </c>
      <c r="G635" t="s">
        <v>1331</v>
      </c>
      <c r="H635" t="s">
        <v>1336</v>
      </c>
      <c r="I635" t="s">
        <v>22</v>
      </c>
      <c r="J635" t="s">
        <v>49</v>
      </c>
      <c r="K635" t="s">
        <v>24</v>
      </c>
      <c r="L635">
        <v>16.95</v>
      </c>
      <c r="M635" t="s">
        <v>2081</v>
      </c>
      <c r="N635">
        <v>634</v>
      </c>
      <c r="O635"/>
    </row>
    <row r="636" spans="1:15">
      <c r="A636">
        <v>9008442006155</v>
      </c>
      <c r="B636" t="s">
        <v>2082</v>
      </c>
      <c r="C636" t="s">
        <v>2083</v>
      </c>
      <c r="D636" t="s">
        <v>1328</v>
      </c>
      <c r="E636" t="s">
        <v>1329</v>
      </c>
      <c r="F636" t="s">
        <v>1330</v>
      </c>
      <c r="G636" t="s">
        <v>1331</v>
      </c>
      <c r="H636" t="s">
        <v>2084</v>
      </c>
      <c r="I636" t="s">
        <v>22</v>
      </c>
      <c r="J636" t="s">
        <v>2085</v>
      </c>
      <c r="K636" t="s">
        <v>24</v>
      </c>
      <c r="L636">
        <v>154.94999999999999</v>
      </c>
      <c r="M636" t="s">
        <v>2086</v>
      </c>
      <c r="N636">
        <v>635</v>
      </c>
      <c r="O636"/>
    </row>
    <row r="637" spans="1:15">
      <c r="A637">
        <v>6223001366645</v>
      </c>
      <c r="B637" t="s">
        <v>2087</v>
      </c>
      <c r="C637" t="s">
        <v>2088</v>
      </c>
      <c r="D637" t="s">
        <v>1328</v>
      </c>
      <c r="E637" t="s">
        <v>1329</v>
      </c>
      <c r="F637" t="s">
        <v>1330</v>
      </c>
      <c r="G637" t="s">
        <v>1331</v>
      </c>
      <c r="H637" t="s">
        <v>2089</v>
      </c>
      <c r="I637" t="s">
        <v>22</v>
      </c>
      <c r="J637" t="s">
        <v>1406</v>
      </c>
      <c r="K637" t="s">
        <v>24</v>
      </c>
      <c r="L637">
        <v>15.5</v>
      </c>
      <c r="M637" t="s">
        <v>2090</v>
      </c>
      <c r="N637">
        <v>636</v>
      </c>
      <c r="O637"/>
    </row>
    <row r="638" spans="1:15">
      <c r="A638">
        <v>5449000029638</v>
      </c>
      <c r="B638" t="s">
        <v>2091</v>
      </c>
      <c r="C638" t="s">
        <v>2092</v>
      </c>
      <c r="D638" t="s">
        <v>1328</v>
      </c>
      <c r="E638" t="s">
        <v>1329</v>
      </c>
      <c r="F638" t="s">
        <v>1330</v>
      </c>
      <c r="G638" t="s">
        <v>1331</v>
      </c>
      <c r="H638" t="s">
        <v>1383</v>
      </c>
      <c r="I638" t="s">
        <v>22</v>
      </c>
      <c r="J638" t="s">
        <v>1498</v>
      </c>
      <c r="K638" t="s">
        <v>24</v>
      </c>
      <c r="L638">
        <v>34.75</v>
      </c>
      <c r="M638" t="s">
        <v>2093</v>
      </c>
      <c r="N638">
        <v>637</v>
      </c>
      <c r="O638"/>
    </row>
    <row r="639" spans="1:15">
      <c r="A639">
        <v>6223001367086</v>
      </c>
      <c r="B639" t="s">
        <v>2094</v>
      </c>
      <c r="C639" t="s">
        <v>2095</v>
      </c>
      <c r="D639" t="s">
        <v>1328</v>
      </c>
      <c r="E639" t="s">
        <v>1329</v>
      </c>
      <c r="F639" t="s">
        <v>1330</v>
      </c>
      <c r="G639" t="s">
        <v>1331</v>
      </c>
      <c r="H639" t="s">
        <v>2096</v>
      </c>
      <c r="I639" t="s">
        <v>22</v>
      </c>
      <c r="J639" t="s">
        <v>60</v>
      </c>
      <c r="K639" t="s">
        <v>24</v>
      </c>
      <c r="L639">
        <v>30</v>
      </c>
      <c r="M639" t="s">
        <v>2097</v>
      </c>
      <c r="N639">
        <v>638</v>
      </c>
      <c r="O639"/>
    </row>
    <row r="640" spans="1:15">
      <c r="A640">
        <v>6224008082170</v>
      </c>
      <c r="B640" t="s">
        <v>2098</v>
      </c>
      <c r="C640" t="s">
        <v>2099</v>
      </c>
      <c r="D640" t="s">
        <v>1328</v>
      </c>
      <c r="E640" t="s">
        <v>1329</v>
      </c>
      <c r="F640" t="s">
        <v>1330</v>
      </c>
      <c r="G640" t="s">
        <v>1331</v>
      </c>
      <c r="H640"/>
      <c r="I640" t="s">
        <v>22</v>
      </c>
      <c r="J640" t="s">
        <v>401</v>
      </c>
      <c r="K640" t="s">
        <v>24</v>
      </c>
      <c r="L640">
        <v>15.95</v>
      </c>
      <c r="M640" t="s">
        <v>2100</v>
      </c>
      <c r="N640">
        <v>639</v>
      </c>
      <c r="O640"/>
    </row>
    <row r="641" spans="1:15">
      <c r="A641">
        <v>5449000329219</v>
      </c>
      <c r="B641" t="s">
        <v>2101</v>
      </c>
      <c r="C641" t="s">
        <v>2102</v>
      </c>
      <c r="D641" t="s">
        <v>1328</v>
      </c>
      <c r="E641" t="s">
        <v>1329</v>
      </c>
      <c r="F641" t="s">
        <v>1330</v>
      </c>
      <c r="G641" t="s">
        <v>1331</v>
      </c>
      <c r="H641" t="s">
        <v>1497</v>
      </c>
      <c r="I641" t="s">
        <v>22</v>
      </c>
      <c r="J641" t="s">
        <v>1413</v>
      </c>
      <c r="K641" t="s">
        <v>24</v>
      </c>
      <c r="L641">
        <v>13.45</v>
      </c>
      <c r="M641" t="s">
        <v>2103</v>
      </c>
      <c r="N641">
        <v>640</v>
      </c>
      <c r="O641"/>
    </row>
    <row r="642" spans="1:15">
      <c r="A642">
        <v>6224007638828</v>
      </c>
      <c r="B642" t="s">
        <v>2104</v>
      </c>
      <c r="C642" t="s">
        <v>2105</v>
      </c>
      <c r="D642" t="s">
        <v>1328</v>
      </c>
      <c r="E642" t="s">
        <v>1329</v>
      </c>
      <c r="F642" t="s">
        <v>1330</v>
      </c>
      <c r="G642" t="s">
        <v>1331</v>
      </c>
      <c r="H642"/>
      <c r="I642" t="s">
        <v>22</v>
      </c>
      <c r="J642" t="s">
        <v>49</v>
      </c>
      <c r="K642" t="s">
        <v>24</v>
      </c>
      <c r="L642">
        <v>25.75</v>
      </c>
      <c r="M642" t="s">
        <v>2106</v>
      </c>
      <c r="N642">
        <v>641</v>
      </c>
      <c r="O642"/>
    </row>
    <row r="643" spans="1:15">
      <c r="A643">
        <v>5449000005571</v>
      </c>
      <c r="B643" t="s">
        <v>2107</v>
      </c>
      <c r="C643" t="s">
        <v>2108</v>
      </c>
      <c r="D643" t="s">
        <v>1328</v>
      </c>
      <c r="E643" t="s">
        <v>1329</v>
      </c>
      <c r="F643" t="s">
        <v>1330</v>
      </c>
      <c r="G643" t="s">
        <v>1331</v>
      </c>
      <c r="H643" t="s">
        <v>1383</v>
      </c>
      <c r="I643" t="s">
        <v>22</v>
      </c>
      <c r="J643" t="s">
        <v>2109</v>
      </c>
      <c r="K643" t="s">
        <v>24</v>
      </c>
      <c r="L643">
        <v>29.75</v>
      </c>
      <c r="M643" t="s">
        <v>2110</v>
      </c>
      <c r="N643">
        <v>642</v>
      </c>
      <c r="O643"/>
    </row>
    <row r="644" spans="1:15">
      <c r="A644">
        <v>745314702225</v>
      </c>
      <c r="B644" t="s">
        <v>2111</v>
      </c>
      <c r="C644" t="s">
        <v>2112</v>
      </c>
      <c r="D644" t="s">
        <v>1328</v>
      </c>
      <c r="E644" t="s">
        <v>1329</v>
      </c>
      <c r="F644" t="s">
        <v>1330</v>
      </c>
      <c r="G644" t="s">
        <v>1331</v>
      </c>
      <c r="H644"/>
      <c r="I644" t="s">
        <v>22</v>
      </c>
      <c r="J644" t="s">
        <v>1332</v>
      </c>
      <c r="K644" t="s">
        <v>24</v>
      </c>
      <c r="L644">
        <v>23.2</v>
      </c>
      <c r="M644" t="s">
        <v>2113</v>
      </c>
      <c r="N644">
        <v>643</v>
      </c>
      <c r="O644"/>
    </row>
    <row r="645" spans="1:15">
      <c r="A645">
        <v>6224007638712</v>
      </c>
      <c r="B645" t="s">
        <v>1512</v>
      </c>
      <c r="C645" t="s">
        <v>2114</v>
      </c>
      <c r="D645" t="s">
        <v>1328</v>
      </c>
      <c r="E645" t="s">
        <v>1329</v>
      </c>
      <c r="F645" t="s">
        <v>1330</v>
      </c>
      <c r="G645" t="s">
        <v>1331</v>
      </c>
      <c r="H645"/>
      <c r="I645" t="s">
        <v>22</v>
      </c>
      <c r="J645" t="s">
        <v>1470</v>
      </c>
      <c r="K645" t="s">
        <v>24</v>
      </c>
      <c r="L645">
        <v>13.95</v>
      </c>
      <c r="M645" t="s">
        <v>2115</v>
      </c>
      <c r="N645">
        <v>644</v>
      </c>
      <c r="O645"/>
    </row>
    <row r="646" spans="1:15">
      <c r="A646">
        <v>6224008082163</v>
      </c>
      <c r="B646" t="s">
        <v>2116</v>
      </c>
      <c r="C646" t="s">
        <v>2117</v>
      </c>
      <c r="D646" t="s">
        <v>1328</v>
      </c>
      <c r="E646" t="s">
        <v>1329</v>
      </c>
      <c r="F646" t="s">
        <v>1330</v>
      </c>
      <c r="G646" t="s">
        <v>1331</v>
      </c>
      <c r="H646"/>
      <c r="I646" t="s">
        <v>22</v>
      </c>
      <c r="J646" t="s">
        <v>401</v>
      </c>
      <c r="K646" t="s">
        <v>24</v>
      </c>
      <c r="L646">
        <v>15.95</v>
      </c>
      <c r="M646" t="s">
        <v>2118</v>
      </c>
      <c r="N646">
        <v>645</v>
      </c>
      <c r="O646"/>
    </row>
    <row r="647" spans="1:15">
      <c r="A647">
        <v>9008442000450</v>
      </c>
      <c r="B647" t="s">
        <v>2119</v>
      </c>
      <c r="C647" t="s">
        <v>2120</v>
      </c>
      <c r="D647" t="s">
        <v>1328</v>
      </c>
      <c r="E647" t="s">
        <v>1329</v>
      </c>
      <c r="F647" t="s">
        <v>1330</v>
      </c>
      <c r="G647" t="s">
        <v>1331</v>
      </c>
      <c r="H647" t="s">
        <v>2084</v>
      </c>
      <c r="I647" t="s">
        <v>22</v>
      </c>
      <c r="J647" t="s">
        <v>401</v>
      </c>
      <c r="K647" t="s">
        <v>24</v>
      </c>
      <c r="L647">
        <v>36.4</v>
      </c>
      <c r="M647" t="s">
        <v>2121</v>
      </c>
      <c r="N647">
        <v>646</v>
      </c>
      <c r="O647"/>
    </row>
    <row r="648" spans="1:15">
      <c r="A648">
        <v>745314702218</v>
      </c>
      <c r="B648" t="s">
        <v>1326</v>
      </c>
      <c r="C648" t="s">
        <v>1327</v>
      </c>
      <c r="D648" t="s">
        <v>1328</v>
      </c>
      <c r="E648" t="s">
        <v>1329</v>
      </c>
      <c r="F648" t="s">
        <v>1330</v>
      </c>
      <c r="G648" t="s">
        <v>1331</v>
      </c>
      <c r="H648"/>
      <c r="I648" t="s">
        <v>22</v>
      </c>
      <c r="J648" t="s">
        <v>1332</v>
      </c>
      <c r="K648" t="s">
        <v>24</v>
      </c>
      <c r="L648">
        <v>23.2</v>
      </c>
      <c r="M648" t="s">
        <v>1333</v>
      </c>
      <c r="N648">
        <v>647</v>
      </c>
      <c r="O648"/>
    </row>
    <row r="649" spans="1:15">
      <c r="A649">
        <v>6224009981250</v>
      </c>
      <c r="B649" t="s">
        <v>1334</v>
      </c>
      <c r="C649" t="s">
        <v>1335</v>
      </c>
      <c r="D649" t="s">
        <v>1328</v>
      </c>
      <c r="E649" t="s">
        <v>1329</v>
      </c>
      <c r="F649" t="s">
        <v>1330</v>
      </c>
      <c r="G649" t="s">
        <v>1331</v>
      </c>
      <c r="H649" t="s">
        <v>1336</v>
      </c>
      <c r="I649" t="s">
        <v>22</v>
      </c>
      <c r="J649" t="s">
        <v>271</v>
      </c>
      <c r="K649" t="s">
        <v>24</v>
      </c>
      <c r="L649">
        <v>9.9499999999999993</v>
      </c>
      <c r="M649" t="s">
        <v>1337</v>
      </c>
      <c r="N649">
        <v>648</v>
      </c>
      <c r="O649"/>
    </row>
    <row r="650" spans="1:15">
      <c r="A650">
        <v>6224008082187</v>
      </c>
      <c r="B650" t="s">
        <v>1342</v>
      </c>
      <c r="C650" t="s">
        <v>1343</v>
      </c>
      <c r="D650" t="s">
        <v>1328</v>
      </c>
      <c r="E650" t="s">
        <v>1329</v>
      </c>
      <c r="F650" t="s">
        <v>1330</v>
      </c>
      <c r="G650" t="s">
        <v>1331</v>
      </c>
      <c r="H650"/>
      <c r="I650" t="s">
        <v>22</v>
      </c>
      <c r="J650" t="s">
        <v>401</v>
      </c>
      <c r="K650" t="s">
        <v>24</v>
      </c>
      <c r="L650">
        <v>15.95</v>
      </c>
      <c r="M650" t="s">
        <v>1344</v>
      </c>
      <c r="N650">
        <v>649</v>
      </c>
      <c r="O650"/>
    </row>
    <row r="651" spans="1:15">
      <c r="A651">
        <v>6225000561441</v>
      </c>
      <c r="B651" t="s">
        <v>1345</v>
      </c>
      <c r="C651" t="s">
        <v>1346</v>
      </c>
      <c r="D651" t="s">
        <v>1328</v>
      </c>
      <c r="E651" t="s">
        <v>1329</v>
      </c>
      <c r="F651" t="s">
        <v>1330</v>
      </c>
      <c r="G651" t="s">
        <v>1331</v>
      </c>
      <c r="H651"/>
      <c r="I651" t="s">
        <v>22</v>
      </c>
      <c r="J651" t="s">
        <v>1347</v>
      </c>
      <c r="K651" t="s">
        <v>24</v>
      </c>
      <c r="L651">
        <v>15.3</v>
      </c>
      <c r="M651" t="s">
        <v>1348</v>
      </c>
      <c r="N651">
        <v>650</v>
      </c>
      <c r="O651"/>
    </row>
    <row r="652" spans="1:15">
      <c r="A652">
        <v>6223001367024</v>
      </c>
      <c r="B652" t="s">
        <v>1349</v>
      </c>
      <c r="C652" t="s">
        <v>1350</v>
      </c>
      <c r="D652" t="s">
        <v>1328</v>
      </c>
      <c r="E652" t="s">
        <v>1329</v>
      </c>
      <c r="F652" t="s">
        <v>1330</v>
      </c>
      <c r="G652" t="s">
        <v>1331</v>
      </c>
      <c r="H652" t="s">
        <v>1351</v>
      </c>
      <c r="I652" t="s">
        <v>22</v>
      </c>
      <c r="J652" t="s">
        <v>60</v>
      </c>
      <c r="K652" t="s">
        <v>24</v>
      </c>
      <c r="L652">
        <v>30</v>
      </c>
      <c r="M652" t="s">
        <v>1352</v>
      </c>
      <c r="N652">
        <v>651</v>
      </c>
      <c r="O652"/>
    </row>
    <row r="653" spans="1:15">
      <c r="A653">
        <v>745314702201</v>
      </c>
      <c r="B653" t="s">
        <v>1353</v>
      </c>
      <c r="C653" t="s">
        <v>1354</v>
      </c>
      <c r="D653" t="s">
        <v>1328</v>
      </c>
      <c r="E653" t="s">
        <v>1329</v>
      </c>
      <c r="F653" t="s">
        <v>1330</v>
      </c>
      <c r="G653" t="s">
        <v>1331</v>
      </c>
      <c r="H653"/>
      <c r="I653" t="s">
        <v>22</v>
      </c>
      <c r="J653" t="s">
        <v>1332</v>
      </c>
      <c r="K653" t="s">
        <v>24</v>
      </c>
      <c r="L653">
        <v>23.2</v>
      </c>
      <c r="M653" t="s">
        <v>1355</v>
      </c>
      <c r="N653">
        <v>652</v>
      </c>
      <c r="O653"/>
    </row>
    <row r="654" spans="1:15">
      <c r="A654">
        <v>745314702270</v>
      </c>
      <c r="B654" t="s">
        <v>1356</v>
      </c>
      <c r="C654" t="s">
        <v>1357</v>
      </c>
      <c r="D654" t="s">
        <v>1328</v>
      </c>
      <c r="E654" t="s">
        <v>1329</v>
      </c>
      <c r="F654" t="s">
        <v>1330</v>
      </c>
      <c r="G654" t="s">
        <v>1331</v>
      </c>
      <c r="H654"/>
      <c r="I654" t="s">
        <v>22</v>
      </c>
      <c r="J654" t="s">
        <v>1332</v>
      </c>
      <c r="K654" t="s">
        <v>24</v>
      </c>
      <c r="L654">
        <v>23.2</v>
      </c>
      <c r="M654" t="s">
        <v>1358</v>
      </c>
      <c r="N654">
        <v>653</v>
      </c>
      <c r="O654"/>
    </row>
    <row r="655" spans="1:15">
      <c r="A655">
        <v>6224008082149</v>
      </c>
      <c r="B655" t="s">
        <v>1359</v>
      </c>
      <c r="C655" t="s">
        <v>1360</v>
      </c>
      <c r="D655" t="s">
        <v>1328</v>
      </c>
      <c r="E655" t="s">
        <v>1329</v>
      </c>
      <c r="F655" t="s">
        <v>1330</v>
      </c>
      <c r="G655" t="s">
        <v>1331</v>
      </c>
      <c r="H655"/>
      <c r="I655" t="s">
        <v>22</v>
      </c>
      <c r="J655" t="s">
        <v>401</v>
      </c>
      <c r="K655" t="s">
        <v>24</v>
      </c>
      <c r="L655">
        <v>15.95</v>
      </c>
      <c r="M655" t="s">
        <v>1361</v>
      </c>
      <c r="N655">
        <v>654</v>
      </c>
      <c r="O655"/>
    </row>
    <row r="656" spans="1:15">
      <c r="A656">
        <v>6224000805555</v>
      </c>
      <c r="B656" t="s">
        <v>1362</v>
      </c>
      <c r="C656" t="s">
        <v>1363</v>
      </c>
      <c r="D656" t="s">
        <v>1328</v>
      </c>
      <c r="E656" t="s">
        <v>1329</v>
      </c>
      <c r="F656" t="s">
        <v>1330</v>
      </c>
      <c r="G656" t="s">
        <v>1331</v>
      </c>
      <c r="H656"/>
      <c r="I656" t="s">
        <v>22</v>
      </c>
      <c r="J656" t="s">
        <v>401</v>
      </c>
      <c r="K656" t="s">
        <v>24</v>
      </c>
      <c r="L656">
        <v>23.2</v>
      </c>
      <c r="M656" t="s">
        <v>1364</v>
      </c>
      <c r="N656">
        <v>655</v>
      </c>
      <c r="O656"/>
    </row>
    <row r="657" spans="1:15">
      <c r="A657">
        <v>6281034900601</v>
      </c>
      <c r="B657" t="s">
        <v>1365</v>
      </c>
      <c r="C657" t="s">
        <v>1366</v>
      </c>
      <c r="D657" t="s">
        <v>1328</v>
      </c>
      <c r="E657" t="s">
        <v>1329</v>
      </c>
      <c r="F657" t="s">
        <v>1330</v>
      </c>
      <c r="G657" t="s">
        <v>1331</v>
      </c>
      <c r="H657" t="s">
        <v>1367</v>
      </c>
      <c r="I657" t="s">
        <v>22</v>
      </c>
      <c r="J657" t="s">
        <v>1368</v>
      </c>
      <c r="K657" t="s">
        <v>24</v>
      </c>
      <c r="L657">
        <v>30.95</v>
      </c>
      <c r="M657" t="s">
        <v>1369</v>
      </c>
      <c r="N657">
        <v>656</v>
      </c>
      <c r="O657"/>
    </row>
    <row r="658" spans="1:15">
      <c r="A658">
        <v>5449000298188</v>
      </c>
      <c r="B658" t="s">
        <v>1370</v>
      </c>
      <c r="C658" t="s">
        <v>1371</v>
      </c>
      <c r="D658" t="s">
        <v>1328</v>
      </c>
      <c r="E658" t="s">
        <v>1329</v>
      </c>
      <c r="F658" t="s">
        <v>1330</v>
      </c>
      <c r="G658" t="s">
        <v>1331</v>
      </c>
      <c r="H658" t="s">
        <v>1372</v>
      </c>
      <c r="I658" t="s">
        <v>22</v>
      </c>
      <c r="J658" t="s">
        <v>1373</v>
      </c>
      <c r="K658" t="s">
        <v>24</v>
      </c>
      <c r="L658">
        <v>34.450000000000003</v>
      </c>
      <c r="M658" t="s">
        <v>1374</v>
      </c>
      <c r="N658">
        <v>657</v>
      </c>
      <c r="O658"/>
    </row>
    <row r="659" spans="1:15">
      <c r="A659">
        <v>6224007638873</v>
      </c>
      <c r="B659" t="s">
        <v>1375</v>
      </c>
      <c r="C659" t="s">
        <v>1376</v>
      </c>
      <c r="D659" t="s">
        <v>1328</v>
      </c>
      <c r="E659" t="s">
        <v>1329</v>
      </c>
      <c r="F659" t="s">
        <v>1330</v>
      </c>
      <c r="G659" t="s">
        <v>1331</v>
      </c>
      <c r="H659"/>
      <c r="I659" t="s">
        <v>22</v>
      </c>
      <c r="J659" t="s">
        <v>49</v>
      </c>
      <c r="K659" t="s">
        <v>24</v>
      </c>
      <c r="L659">
        <v>25.75</v>
      </c>
      <c r="M659" t="s">
        <v>1377</v>
      </c>
      <c r="N659">
        <v>658</v>
      </c>
      <c r="O659"/>
    </row>
    <row r="660" spans="1:15">
      <c r="A660">
        <v>6224009981236</v>
      </c>
      <c r="B660" t="s">
        <v>1378</v>
      </c>
      <c r="C660" t="s">
        <v>1379</v>
      </c>
      <c r="D660" t="s">
        <v>1328</v>
      </c>
      <c r="E660" t="s">
        <v>1329</v>
      </c>
      <c r="F660" t="s">
        <v>1330</v>
      </c>
      <c r="G660" t="s">
        <v>1331</v>
      </c>
      <c r="H660" t="s">
        <v>1336</v>
      </c>
      <c r="I660" t="s">
        <v>22</v>
      </c>
      <c r="J660" t="s">
        <v>271</v>
      </c>
      <c r="K660" t="s">
        <v>24</v>
      </c>
      <c r="L660">
        <v>9.9499999999999993</v>
      </c>
      <c r="M660" t="s">
        <v>1380</v>
      </c>
      <c r="N660">
        <v>659</v>
      </c>
      <c r="O660"/>
    </row>
    <row r="661" spans="1:15">
      <c r="A661">
        <v>90492907</v>
      </c>
      <c r="B661" t="s">
        <v>1381</v>
      </c>
      <c r="C661" t="s">
        <v>1382</v>
      </c>
      <c r="D661" t="s">
        <v>1328</v>
      </c>
      <c r="E661" t="s">
        <v>1329</v>
      </c>
      <c r="F661" t="s">
        <v>1330</v>
      </c>
      <c r="G661" t="s">
        <v>1331</v>
      </c>
      <c r="H661" t="s">
        <v>1383</v>
      </c>
      <c r="I661" t="s">
        <v>22</v>
      </c>
      <c r="J661" t="s">
        <v>401</v>
      </c>
      <c r="K661" t="s">
        <v>24</v>
      </c>
      <c r="L661">
        <v>19.399999999999999</v>
      </c>
      <c r="M661" t="s">
        <v>1384</v>
      </c>
      <c r="N661">
        <v>660</v>
      </c>
      <c r="O661"/>
    </row>
    <row r="662" spans="1:15">
      <c r="A662">
        <v>6281034904456</v>
      </c>
      <c r="B662" t="s">
        <v>1385</v>
      </c>
      <c r="C662" t="s">
        <v>1386</v>
      </c>
      <c r="D662" t="s">
        <v>1328</v>
      </c>
      <c r="E662" t="s">
        <v>1329</v>
      </c>
      <c r="F662" t="s">
        <v>1330</v>
      </c>
      <c r="G662" t="s">
        <v>1331</v>
      </c>
      <c r="H662" t="s">
        <v>1367</v>
      </c>
      <c r="I662" t="s">
        <v>22</v>
      </c>
      <c r="J662" t="s">
        <v>1368</v>
      </c>
      <c r="K662" t="s">
        <v>24</v>
      </c>
      <c r="L662">
        <v>30.95</v>
      </c>
      <c r="M662" t="s">
        <v>1387</v>
      </c>
      <c r="N662">
        <v>661</v>
      </c>
      <c r="O662"/>
    </row>
    <row r="663" spans="1:15">
      <c r="A663">
        <v>6223001367048</v>
      </c>
      <c r="B663" t="s">
        <v>1391</v>
      </c>
      <c r="C663" t="s">
        <v>1392</v>
      </c>
      <c r="D663" t="s">
        <v>1328</v>
      </c>
      <c r="E663" t="s">
        <v>1329</v>
      </c>
      <c r="F663" t="s">
        <v>1330</v>
      </c>
      <c r="G663" t="s">
        <v>1331</v>
      </c>
      <c r="H663" t="s">
        <v>1351</v>
      </c>
      <c r="I663" t="s">
        <v>22</v>
      </c>
      <c r="J663" t="s">
        <v>1347</v>
      </c>
      <c r="K663" t="s">
        <v>24</v>
      </c>
      <c r="L663">
        <v>14.75</v>
      </c>
      <c r="M663" t="s">
        <v>1393</v>
      </c>
      <c r="N663">
        <v>662</v>
      </c>
      <c r="O663"/>
    </row>
    <row r="664" spans="1:15">
      <c r="A664">
        <v>6224009981014</v>
      </c>
      <c r="B664" t="s">
        <v>1400</v>
      </c>
      <c r="C664" t="s">
        <v>1401</v>
      </c>
      <c r="D664" t="s">
        <v>1328</v>
      </c>
      <c r="E664" t="s">
        <v>1329</v>
      </c>
      <c r="F664" t="s">
        <v>1330</v>
      </c>
      <c r="G664" t="s">
        <v>1331</v>
      </c>
      <c r="H664"/>
      <c r="I664" t="s">
        <v>22</v>
      </c>
      <c r="J664" t="s">
        <v>1402</v>
      </c>
      <c r="K664" t="s">
        <v>24</v>
      </c>
      <c r="L664">
        <v>15.7</v>
      </c>
      <c r="M664" t="s">
        <v>1403</v>
      </c>
      <c r="N664">
        <v>663</v>
      </c>
      <c r="O664"/>
    </row>
    <row r="665" spans="1:15">
      <c r="A665">
        <v>6224008526544</v>
      </c>
      <c r="B665" t="s">
        <v>1404</v>
      </c>
      <c r="C665" t="s">
        <v>1405</v>
      </c>
      <c r="D665" t="s">
        <v>1328</v>
      </c>
      <c r="E665" t="s">
        <v>1329</v>
      </c>
      <c r="F665" t="s">
        <v>1330</v>
      </c>
      <c r="G665" t="s">
        <v>1331</v>
      </c>
      <c r="H665"/>
      <c r="I665" t="s">
        <v>22</v>
      </c>
      <c r="J665" t="s">
        <v>1406</v>
      </c>
      <c r="K665" t="s">
        <v>24</v>
      </c>
      <c r="L665">
        <v>11.85</v>
      </c>
      <c r="M665" t="s">
        <v>1407</v>
      </c>
      <c r="N665">
        <v>664</v>
      </c>
      <c r="O665"/>
    </row>
    <row r="666" spans="1:15">
      <c r="A666">
        <v>6224009981045</v>
      </c>
      <c r="B666" t="s">
        <v>1408</v>
      </c>
      <c r="C666" t="s">
        <v>1409</v>
      </c>
      <c r="D666" t="s">
        <v>1328</v>
      </c>
      <c r="E666" t="s">
        <v>1329</v>
      </c>
      <c r="F666" t="s">
        <v>1330</v>
      </c>
      <c r="G666" t="s">
        <v>1331</v>
      </c>
      <c r="H666"/>
      <c r="I666" t="s">
        <v>22</v>
      </c>
      <c r="J666" t="s">
        <v>1402</v>
      </c>
      <c r="K666" t="s">
        <v>24</v>
      </c>
      <c r="L666">
        <v>15.7</v>
      </c>
      <c r="M666" t="s">
        <v>1410</v>
      </c>
      <c r="N666">
        <v>665</v>
      </c>
      <c r="O666"/>
    </row>
    <row r="667" spans="1:15">
      <c r="A667">
        <v>5449000321596</v>
      </c>
      <c r="B667" t="s">
        <v>1411</v>
      </c>
      <c r="C667" t="s">
        <v>1412</v>
      </c>
      <c r="D667" t="s">
        <v>1328</v>
      </c>
      <c r="E667" t="s">
        <v>1329</v>
      </c>
      <c r="F667" t="s">
        <v>1330</v>
      </c>
      <c r="G667" t="s">
        <v>1331</v>
      </c>
      <c r="H667" t="s">
        <v>1383</v>
      </c>
      <c r="I667" t="s">
        <v>22</v>
      </c>
      <c r="J667" t="s">
        <v>1413</v>
      </c>
      <c r="K667" t="s">
        <v>24</v>
      </c>
      <c r="L667">
        <v>13.45</v>
      </c>
      <c r="M667" t="s">
        <v>1414</v>
      </c>
      <c r="N667">
        <v>666</v>
      </c>
      <c r="O667"/>
    </row>
    <row r="668" spans="1:15">
      <c r="A668">
        <v>6223001361725</v>
      </c>
      <c r="B668" t="s">
        <v>1415</v>
      </c>
      <c r="C668" t="s">
        <v>1416</v>
      </c>
      <c r="D668" t="s">
        <v>1328</v>
      </c>
      <c r="E668" t="s">
        <v>1329</v>
      </c>
      <c r="F668" t="s">
        <v>1330</v>
      </c>
      <c r="G668" t="s">
        <v>1331</v>
      </c>
      <c r="H668" t="s">
        <v>1417</v>
      </c>
      <c r="I668" t="s">
        <v>22</v>
      </c>
      <c r="J668" t="s">
        <v>1413</v>
      </c>
      <c r="K668" t="s">
        <v>24</v>
      </c>
      <c r="L668">
        <v>13.45</v>
      </c>
      <c r="M668" t="s">
        <v>1418</v>
      </c>
      <c r="N668">
        <v>667</v>
      </c>
      <c r="O668"/>
    </row>
    <row r="669" spans="1:15">
      <c r="A669">
        <v>6223001366621</v>
      </c>
      <c r="B669" t="s">
        <v>2122</v>
      </c>
      <c r="C669" t="s">
        <v>2123</v>
      </c>
      <c r="D669" t="s">
        <v>1328</v>
      </c>
      <c r="E669" t="s">
        <v>1329</v>
      </c>
      <c r="F669" t="s">
        <v>1330</v>
      </c>
      <c r="G669" t="s">
        <v>1331</v>
      </c>
      <c r="H669" t="s">
        <v>2089</v>
      </c>
      <c r="I669" t="s">
        <v>22</v>
      </c>
      <c r="J669" t="s">
        <v>1332</v>
      </c>
      <c r="K669" t="s">
        <v>24</v>
      </c>
      <c r="L669">
        <v>14.45</v>
      </c>
      <c r="M669" t="s">
        <v>2124</v>
      </c>
      <c r="N669">
        <v>668</v>
      </c>
      <c r="O669"/>
    </row>
    <row r="670" spans="1:15">
      <c r="A670">
        <v>54490543</v>
      </c>
      <c r="B670" t="s">
        <v>1419</v>
      </c>
      <c r="C670" t="s">
        <v>1420</v>
      </c>
      <c r="D670" t="s">
        <v>1328</v>
      </c>
      <c r="E670" t="s">
        <v>1329</v>
      </c>
      <c r="F670" t="s">
        <v>1330</v>
      </c>
      <c r="G670" t="s">
        <v>1331</v>
      </c>
      <c r="H670" t="s">
        <v>1383</v>
      </c>
      <c r="I670" t="s">
        <v>22</v>
      </c>
      <c r="J670" t="s">
        <v>401</v>
      </c>
      <c r="K670" t="s">
        <v>24</v>
      </c>
      <c r="L670">
        <v>19.399999999999999</v>
      </c>
      <c r="M670" t="s">
        <v>1421</v>
      </c>
      <c r="N670">
        <v>669</v>
      </c>
      <c r="O670"/>
    </row>
    <row r="671" spans="1:15">
      <c r="A671">
        <v>6224009981441</v>
      </c>
      <c r="B671" t="s">
        <v>1422</v>
      </c>
      <c r="C671" t="s">
        <v>1423</v>
      </c>
      <c r="D671" t="s">
        <v>1328</v>
      </c>
      <c r="E671" t="s">
        <v>1329</v>
      </c>
      <c r="F671" t="s">
        <v>1330</v>
      </c>
      <c r="G671" t="s">
        <v>1331</v>
      </c>
      <c r="H671"/>
      <c r="I671" t="s">
        <v>22</v>
      </c>
      <c r="J671" t="s">
        <v>1402</v>
      </c>
      <c r="K671" t="s">
        <v>24</v>
      </c>
      <c r="L671">
        <v>15.7</v>
      </c>
      <c r="M671" t="s">
        <v>1424</v>
      </c>
      <c r="N671">
        <v>670</v>
      </c>
      <c r="O671"/>
    </row>
    <row r="672" spans="1:15">
      <c r="A672">
        <v>6224009981083</v>
      </c>
      <c r="B672" t="s">
        <v>1425</v>
      </c>
      <c r="C672" t="s">
        <v>1426</v>
      </c>
      <c r="D672" t="s">
        <v>1328</v>
      </c>
      <c r="E672" t="s">
        <v>1329</v>
      </c>
      <c r="F672" t="s">
        <v>1330</v>
      </c>
      <c r="G672" t="s">
        <v>1331</v>
      </c>
      <c r="H672"/>
      <c r="I672" t="s">
        <v>22</v>
      </c>
      <c r="J672" t="s">
        <v>1402</v>
      </c>
      <c r="K672" t="s">
        <v>24</v>
      </c>
      <c r="L672">
        <v>15.7</v>
      </c>
      <c r="M672" t="s">
        <v>1427</v>
      </c>
      <c r="N672">
        <v>671</v>
      </c>
      <c r="O672"/>
    </row>
    <row r="673" spans="1:15">
      <c r="A673">
        <v>6223013120075</v>
      </c>
      <c r="B673" t="s">
        <v>1428</v>
      </c>
      <c r="C673" t="s">
        <v>1429</v>
      </c>
      <c r="D673" t="s">
        <v>1328</v>
      </c>
      <c r="E673" t="s">
        <v>1329</v>
      </c>
      <c r="F673" t="s">
        <v>1330</v>
      </c>
      <c r="G673" t="s">
        <v>1331</v>
      </c>
      <c r="H673" t="s">
        <v>1340</v>
      </c>
      <c r="I673" t="s">
        <v>22</v>
      </c>
      <c r="J673" t="s">
        <v>1332</v>
      </c>
      <c r="K673" t="s">
        <v>24</v>
      </c>
      <c r="L673">
        <v>18.55</v>
      </c>
      <c r="M673" t="s">
        <v>1430</v>
      </c>
      <c r="N673">
        <v>672</v>
      </c>
      <c r="O673"/>
    </row>
    <row r="674" spans="1:15">
      <c r="A674">
        <v>6224009981076</v>
      </c>
      <c r="B674" t="s">
        <v>1431</v>
      </c>
      <c r="C674" t="s">
        <v>1432</v>
      </c>
      <c r="D674" t="s">
        <v>1328</v>
      </c>
      <c r="E674" t="s">
        <v>1329</v>
      </c>
      <c r="F674" t="s">
        <v>1330</v>
      </c>
      <c r="G674" t="s">
        <v>1331</v>
      </c>
      <c r="H674"/>
      <c r="I674" t="s">
        <v>22</v>
      </c>
      <c r="J674" t="s">
        <v>1402</v>
      </c>
      <c r="K674" t="s">
        <v>24</v>
      </c>
      <c r="L674">
        <v>15.7</v>
      </c>
      <c r="M674" t="s">
        <v>1433</v>
      </c>
      <c r="N674">
        <v>673</v>
      </c>
      <c r="O674"/>
    </row>
    <row r="675" spans="1:15">
      <c r="A675">
        <v>90486111</v>
      </c>
      <c r="B675" t="s">
        <v>2125</v>
      </c>
      <c r="C675" t="s">
        <v>2126</v>
      </c>
      <c r="D675" t="s">
        <v>1328</v>
      </c>
      <c r="E675" t="s">
        <v>1329</v>
      </c>
      <c r="F675" t="s">
        <v>1330</v>
      </c>
      <c r="G675" t="s">
        <v>1331</v>
      </c>
      <c r="H675" t="s">
        <v>2127</v>
      </c>
      <c r="I675" t="s">
        <v>22</v>
      </c>
      <c r="J675" t="s">
        <v>401</v>
      </c>
      <c r="K675" t="s">
        <v>24</v>
      </c>
      <c r="L675">
        <v>48</v>
      </c>
      <c r="M675" t="s">
        <v>2128</v>
      </c>
      <c r="N675">
        <v>674</v>
      </c>
      <c r="O675"/>
    </row>
    <row r="676" spans="1:15">
      <c r="A676">
        <v>6224007638729</v>
      </c>
      <c r="B676" t="s">
        <v>1434</v>
      </c>
      <c r="C676" t="s">
        <v>1435</v>
      </c>
      <c r="D676" t="s">
        <v>1328</v>
      </c>
      <c r="E676" t="s">
        <v>1329</v>
      </c>
      <c r="F676" t="s">
        <v>1330</v>
      </c>
      <c r="G676" t="s">
        <v>1331</v>
      </c>
      <c r="H676"/>
      <c r="I676" t="s">
        <v>22</v>
      </c>
      <c r="J676" t="s">
        <v>401</v>
      </c>
      <c r="K676" t="s">
        <v>24</v>
      </c>
      <c r="L676">
        <v>7.95</v>
      </c>
      <c r="M676" t="s">
        <v>1436</v>
      </c>
      <c r="N676">
        <v>675</v>
      </c>
      <c r="O676"/>
    </row>
    <row r="677" spans="1:15">
      <c r="A677">
        <v>6223013120105</v>
      </c>
      <c r="B677" t="s">
        <v>1437</v>
      </c>
      <c r="C677" t="s">
        <v>1438</v>
      </c>
      <c r="D677" t="s">
        <v>1328</v>
      </c>
      <c r="E677" t="s">
        <v>1329</v>
      </c>
      <c r="F677" t="s">
        <v>1330</v>
      </c>
      <c r="G677" t="s">
        <v>1331</v>
      </c>
      <c r="H677" t="s">
        <v>1340</v>
      </c>
      <c r="I677" t="s">
        <v>22</v>
      </c>
      <c r="J677" t="s">
        <v>1332</v>
      </c>
      <c r="K677" t="s">
        <v>24</v>
      </c>
      <c r="L677">
        <v>18.55</v>
      </c>
      <c r="M677" t="s">
        <v>1439</v>
      </c>
      <c r="N677">
        <v>676</v>
      </c>
      <c r="O677"/>
    </row>
    <row r="678" spans="1:15">
      <c r="A678">
        <v>5449000255600</v>
      </c>
      <c r="B678" t="s">
        <v>1440</v>
      </c>
      <c r="C678" t="s">
        <v>1441</v>
      </c>
      <c r="D678" t="s">
        <v>1328</v>
      </c>
      <c r="E678" t="s">
        <v>1329</v>
      </c>
      <c r="F678" t="s">
        <v>1330</v>
      </c>
      <c r="G678" t="s">
        <v>1331</v>
      </c>
      <c r="H678" t="s">
        <v>1383</v>
      </c>
      <c r="I678" t="s">
        <v>22</v>
      </c>
      <c r="J678" t="s">
        <v>1413</v>
      </c>
      <c r="K678" t="s">
        <v>24</v>
      </c>
      <c r="L678">
        <v>13.45</v>
      </c>
      <c r="M678" t="s">
        <v>1442</v>
      </c>
      <c r="N678">
        <v>677</v>
      </c>
      <c r="O678"/>
    </row>
    <row r="679" spans="1:15">
      <c r="A679">
        <v>9008442000085</v>
      </c>
      <c r="B679" t="s">
        <v>2129</v>
      </c>
      <c r="C679" t="s">
        <v>2130</v>
      </c>
      <c r="D679" t="s">
        <v>1328</v>
      </c>
      <c r="E679" t="s">
        <v>1329</v>
      </c>
      <c r="F679" t="s">
        <v>1330</v>
      </c>
      <c r="G679" t="s">
        <v>1331</v>
      </c>
      <c r="H679" t="s">
        <v>2084</v>
      </c>
      <c r="I679" t="s">
        <v>22</v>
      </c>
      <c r="J679" t="s">
        <v>401</v>
      </c>
      <c r="K679" t="s">
        <v>24</v>
      </c>
      <c r="L679">
        <v>36.4</v>
      </c>
      <c r="M679" t="s">
        <v>2131</v>
      </c>
      <c r="N679">
        <v>678</v>
      </c>
      <c r="O679"/>
    </row>
    <row r="680" spans="1:15">
      <c r="A680">
        <v>6223001366614</v>
      </c>
      <c r="B680" t="s">
        <v>2132</v>
      </c>
      <c r="C680" t="s">
        <v>2133</v>
      </c>
      <c r="D680" t="s">
        <v>1328</v>
      </c>
      <c r="E680" t="s">
        <v>1329</v>
      </c>
      <c r="F680" t="s">
        <v>1330</v>
      </c>
      <c r="G680" t="s">
        <v>1331</v>
      </c>
      <c r="H680" t="s">
        <v>2089</v>
      </c>
      <c r="I680" t="s">
        <v>22</v>
      </c>
      <c r="J680" t="s">
        <v>1332</v>
      </c>
      <c r="K680" t="s">
        <v>24</v>
      </c>
      <c r="L680">
        <v>15.95</v>
      </c>
      <c r="M680" t="s">
        <v>2134</v>
      </c>
      <c r="N680">
        <v>679</v>
      </c>
      <c r="O680"/>
    </row>
    <row r="681" spans="1:15">
      <c r="A681">
        <v>5449000321589</v>
      </c>
      <c r="B681" t="s">
        <v>1443</v>
      </c>
      <c r="C681" t="s">
        <v>1444</v>
      </c>
      <c r="D681" t="s">
        <v>1328</v>
      </c>
      <c r="E681" t="s">
        <v>1329</v>
      </c>
      <c r="F681" t="s">
        <v>1330</v>
      </c>
      <c r="G681" t="s">
        <v>1331</v>
      </c>
      <c r="H681" t="s">
        <v>1383</v>
      </c>
      <c r="I681" t="s">
        <v>22</v>
      </c>
      <c r="J681" t="s">
        <v>1413</v>
      </c>
      <c r="K681" t="s">
        <v>24</v>
      </c>
      <c r="L681">
        <v>13.45</v>
      </c>
      <c r="M681" t="s">
        <v>1445</v>
      </c>
      <c r="N681">
        <v>680</v>
      </c>
      <c r="O681"/>
    </row>
    <row r="682" spans="1:15">
      <c r="A682">
        <v>6224009981069</v>
      </c>
      <c r="B682" t="s">
        <v>1446</v>
      </c>
      <c r="C682" t="s">
        <v>1447</v>
      </c>
      <c r="D682" t="s">
        <v>1328</v>
      </c>
      <c r="E682" t="s">
        <v>1329</v>
      </c>
      <c r="F682" t="s">
        <v>1330</v>
      </c>
      <c r="G682" t="s">
        <v>1331</v>
      </c>
      <c r="H682"/>
      <c r="I682" t="s">
        <v>22</v>
      </c>
      <c r="J682" t="s">
        <v>1402</v>
      </c>
      <c r="K682" t="s">
        <v>24</v>
      </c>
      <c r="L682">
        <v>15.7</v>
      </c>
      <c r="M682" t="s">
        <v>1448</v>
      </c>
      <c r="N682">
        <v>681</v>
      </c>
      <c r="O682"/>
    </row>
    <row r="683" spans="1:15">
      <c r="A683">
        <v>6223013120259</v>
      </c>
      <c r="B683" t="s">
        <v>1338</v>
      </c>
      <c r="C683" t="s">
        <v>1339</v>
      </c>
      <c r="D683" t="s">
        <v>1328</v>
      </c>
      <c r="E683" t="s">
        <v>1329</v>
      </c>
      <c r="F683" t="s">
        <v>1330</v>
      </c>
      <c r="G683" t="s">
        <v>1331</v>
      </c>
      <c r="H683" t="s">
        <v>1340</v>
      </c>
      <c r="I683" t="s">
        <v>22</v>
      </c>
      <c r="J683" t="s">
        <v>1332</v>
      </c>
      <c r="K683" t="s">
        <v>24</v>
      </c>
      <c r="L683">
        <v>18.55</v>
      </c>
      <c r="M683" t="s">
        <v>1341</v>
      </c>
      <c r="N683">
        <v>682</v>
      </c>
      <c r="O683"/>
    </row>
    <row r="684" spans="1:15">
      <c r="A684">
        <v>90418440</v>
      </c>
      <c r="B684" t="s">
        <v>1449</v>
      </c>
      <c r="C684" t="s">
        <v>1450</v>
      </c>
      <c r="D684" t="s">
        <v>1328</v>
      </c>
      <c r="E684" t="s">
        <v>1329</v>
      </c>
      <c r="F684" t="s">
        <v>1330</v>
      </c>
      <c r="G684" t="s">
        <v>1331</v>
      </c>
      <c r="H684" t="s">
        <v>1383</v>
      </c>
      <c r="I684" t="s">
        <v>22</v>
      </c>
      <c r="J684" t="s">
        <v>401</v>
      </c>
      <c r="K684" t="s">
        <v>24</v>
      </c>
      <c r="L684">
        <v>17.95</v>
      </c>
      <c r="M684" t="s">
        <v>1451</v>
      </c>
      <c r="N684">
        <v>683</v>
      </c>
      <c r="O684"/>
    </row>
    <row r="685" spans="1:15">
      <c r="A685">
        <v>6224011374392</v>
      </c>
      <c r="B685" t="s">
        <v>1452</v>
      </c>
      <c r="C685" t="s">
        <v>1453</v>
      </c>
      <c r="D685" t="s">
        <v>1328</v>
      </c>
      <c r="E685" t="s">
        <v>1329</v>
      </c>
      <c r="F685" t="s">
        <v>1330</v>
      </c>
      <c r="G685" t="s">
        <v>1331</v>
      </c>
      <c r="H685"/>
      <c r="I685" t="s">
        <v>22</v>
      </c>
      <c r="J685" t="s">
        <v>1406</v>
      </c>
      <c r="K685" t="s">
        <v>24</v>
      </c>
      <c r="L685">
        <v>11.85</v>
      </c>
      <c r="M685" t="s">
        <v>1454</v>
      </c>
      <c r="N685">
        <v>684</v>
      </c>
      <c r="O685"/>
    </row>
    <row r="686" spans="1:15">
      <c r="A686">
        <v>42105190</v>
      </c>
      <c r="B686" t="s">
        <v>1455</v>
      </c>
      <c r="C686" t="s">
        <v>1456</v>
      </c>
      <c r="D686" t="s">
        <v>1328</v>
      </c>
      <c r="E686" t="s">
        <v>1329</v>
      </c>
      <c r="F686" t="s">
        <v>1330</v>
      </c>
      <c r="G686" t="s">
        <v>1331</v>
      </c>
      <c r="H686" t="s">
        <v>1383</v>
      </c>
      <c r="I686" t="s">
        <v>22</v>
      </c>
      <c r="J686" t="s">
        <v>401</v>
      </c>
      <c r="K686" t="s">
        <v>24</v>
      </c>
      <c r="L686">
        <v>17.95</v>
      </c>
      <c r="M686" t="s">
        <v>1457</v>
      </c>
      <c r="N686">
        <v>685</v>
      </c>
      <c r="O686"/>
    </row>
    <row r="687" spans="1:15">
      <c r="A687">
        <v>5449000136947</v>
      </c>
      <c r="B687" t="s">
        <v>1458</v>
      </c>
      <c r="C687" t="s">
        <v>1459</v>
      </c>
      <c r="D687" t="s">
        <v>1328</v>
      </c>
      <c r="E687" t="s">
        <v>1329</v>
      </c>
      <c r="F687" t="s">
        <v>1330</v>
      </c>
      <c r="G687" t="s">
        <v>1331</v>
      </c>
      <c r="H687" t="s">
        <v>1383</v>
      </c>
      <c r="I687" t="s">
        <v>22</v>
      </c>
      <c r="J687" t="s">
        <v>1347</v>
      </c>
      <c r="K687" t="s">
        <v>24</v>
      </c>
      <c r="L687">
        <v>13.95</v>
      </c>
      <c r="M687" t="s">
        <v>1460</v>
      </c>
      <c r="N687">
        <v>686</v>
      </c>
      <c r="O687"/>
    </row>
    <row r="688" spans="1:15">
      <c r="A688">
        <v>5449000043405</v>
      </c>
      <c r="B688" t="s">
        <v>1461</v>
      </c>
      <c r="C688" t="s">
        <v>1462</v>
      </c>
      <c r="D688" t="s">
        <v>1328</v>
      </c>
      <c r="E688" t="s">
        <v>1329</v>
      </c>
      <c r="F688" t="s">
        <v>1330</v>
      </c>
      <c r="G688" t="s">
        <v>1331</v>
      </c>
      <c r="H688" t="s">
        <v>1372</v>
      </c>
      <c r="I688" t="s">
        <v>22</v>
      </c>
      <c r="J688" t="s">
        <v>1463</v>
      </c>
      <c r="K688" t="s">
        <v>24</v>
      </c>
      <c r="L688">
        <v>13.95</v>
      </c>
      <c r="M688" t="s">
        <v>1464</v>
      </c>
      <c r="N688">
        <v>687</v>
      </c>
      <c r="O688"/>
    </row>
    <row r="689" spans="1:15">
      <c r="A689">
        <v>6281034902650</v>
      </c>
      <c r="B689" t="s">
        <v>1465</v>
      </c>
      <c r="C689" t="s">
        <v>1466</v>
      </c>
      <c r="D689" t="s">
        <v>1328</v>
      </c>
      <c r="E689" t="s">
        <v>1329</v>
      </c>
      <c r="F689" t="s">
        <v>1330</v>
      </c>
      <c r="G689" t="s">
        <v>1331</v>
      </c>
      <c r="H689" t="s">
        <v>1367</v>
      </c>
      <c r="I689" t="s">
        <v>22</v>
      </c>
      <c r="J689" t="s">
        <v>1368</v>
      </c>
      <c r="K689" t="s">
        <v>24</v>
      </c>
      <c r="L689">
        <v>30.95</v>
      </c>
      <c r="M689" t="s">
        <v>1467</v>
      </c>
      <c r="N689">
        <v>688</v>
      </c>
      <c r="O689"/>
    </row>
    <row r="690" spans="1:15">
      <c r="A690">
        <v>6224000704551</v>
      </c>
      <c r="B690" t="s">
        <v>1468</v>
      </c>
      <c r="C690" t="s">
        <v>1469</v>
      </c>
      <c r="D690" t="s">
        <v>1328</v>
      </c>
      <c r="E690" t="s">
        <v>1329</v>
      </c>
      <c r="F690" t="s">
        <v>1330</v>
      </c>
      <c r="G690" t="s">
        <v>1331</v>
      </c>
      <c r="H690"/>
      <c r="I690" t="s">
        <v>22</v>
      </c>
      <c r="J690" t="s">
        <v>1470</v>
      </c>
      <c r="K690" t="s">
        <v>24</v>
      </c>
      <c r="L690">
        <v>13.95</v>
      </c>
      <c r="M690" t="s">
        <v>1471</v>
      </c>
      <c r="N690">
        <v>689</v>
      </c>
      <c r="O690"/>
    </row>
    <row r="691" spans="1:15">
      <c r="A691">
        <v>50112159</v>
      </c>
      <c r="B691" t="s">
        <v>1472</v>
      </c>
      <c r="C691" t="s">
        <v>1473</v>
      </c>
      <c r="D691" t="s">
        <v>1328</v>
      </c>
      <c r="E691" t="s">
        <v>1329</v>
      </c>
      <c r="F691" t="s">
        <v>1330</v>
      </c>
      <c r="G691" t="s">
        <v>1331</v>
      </c>
      <c r="H691" t="s">
        <v>1372</v>
      </c>
      <c r="I691" t="s">
        <v>22</v>
      </c>
      <c r="J691" t="s">
        <v>1368</v>
      </c>
      <c r="K691" t="s">
        <v>24</v>
      </c>
      <c r="L691">
        <v>17.75</v>
      </c>
      <c r="M691" t="s">
        <v>1474</v>
      </c>
      <c r="N691">
        <v>690</v>
      </c>
      <c r="O691"/>
    </row>
    <row r="692" spans="1:15">
      <c r="A692">
        <v>6224008033066</v>
      </c>
      <c r="B692" t="s">
        <v>1475</v>
      </c>
      <c r="C692" t="s">
        <v>1476</v>
      </c>
      <c r="D692" t="s">
        <v>1328</v>
      </c>
      <c r="E692" t="s">
        <v>1329</v>
      </c>
      <c r="F692" t="s">
        <v>1330</v>
      </c>
      <c r="G692" t="s">
        <v>1331</v>
      </c>
      <c r="H692" t="s">
        <v>1477</v>
      </c>
      <c r="I692" t="s">
        <v>22</v>
      </c>
      <c r="J692" t="s">
        <v>1368</v>
      </c>
      <c r="K692" t="s">
        <v>24</v>
      </c>
      <c r="L692">
        <v>19.45</v>
      </c>
      <c r="M692" t="s">
        <v>1478</v>
      </c>
      <c r="N692">
        <v>691</v>
      </c>
      <c r="O692"/>
    </row>
    <row r="693" spans="1:15">
      <c r="A693">
        <v>7622210970411</v>
      </c>
      <c r="B693" t="s">
        <v>2135</v>
      </c>
      <c r="C693" t="s">
        <v>2136</v>
      </c>
      <c r="D693" t="s">
        <v>2137</v>
      </c>
      <c r="E693" t="s">
        <v>2138</v>
      </c>
      <c r="F693" t="s">
        <v>2139</v>
      </c>
      <c r="G693" t="s">
        <v>2140</v>
      </c>
      <c r="H693" t="s">
        <v>2141</v>
      </c>
      <c r="I693" t="s">
        <v>22</v>
      </c>
      <c r="J693" t="s">
        <v>2142</v>
      </c>
      <c r="K693" t="s">
        <v>24</v>
      </c>
      <c r="L693">
        <v>84</v>
      </c>
      <c r="M693" t="s">
        <v>2143</v>
      </c>
      <c r="N693">
        <v>692</v>
      </c>
      <c r="O693"/>
    </row>
    <row r="694" spans="1:15">
      <c r="A694">
        <v>6221073001198</v>
      </c>
      <c r="B694" t="s">
        <v>2144</v>
      </c>
      <c r="C694" t="s">
        <v>2145</v>
      </c>
      <c r="D694" t="s">
        <v>2137</v>
      </c>
      <c r="E694" t="s">
        <v>2138</v>
      </c>
      <c r="F694" t="s">
        <v>2139</v>
      </c>
      <c r="G694" t="s">
        <v>2140</v>
      </c>
      <c r="H694" t="s">
        <v>2146</v>
      </c>
      <c r="I694" t="s">
        <v>22</v>
      </c>
      <c r="J694" t="s">
        <v>2142</v>
      </c>
      <c r="K694" t="s">
        <v>24</v>
      </c>
      <c r="L694">
        <v>5.25</v>
      </c>
      <c r="M694" t="s">
        <v>2147</v>
      </c>
      <c r="N694">
        <v>693</v>
      </c>
      <c r="O694"/>
    </row>
    <row r="695" spans="1:15">
      <c r="A695">
        <v>6221030003692</v>
      </c>
      <c r="B695" t="s">
        <v>2148</v>
      </c>
      <c r="C695" t="s">
        <v>2149</v>
      </c>
      <c r="D695" t="s">
        <v>2137</v>
      </c>
      <c r="E695" t="s">
        <v>2138</v>
      </c>
      <c r="F695" t="s">
        <v>2139</v>
      </c>
      <c r="G695" t="s">
        <v>2140</v>
      </c>
      <c r="H695" t="s">
        <v>2150</v>
      </c>
      <c r="I695" t="s">
        <v>22</v>
      </c>
      <c r="J695" t="s">
        <v>953</v>
      </c>
      <c r="K695" t="s">
        <v>24</v>
      </c>
      <c r="L695">
        <v>45</v>
      </c>
      <c r="M695" t="s">
        <v>2151</v>
      </c>
      <c r="N695">
        <v>694</v>
      </c>
      <c r="O695"/>
    </row>
    <row r="696" spans="1:15">
      <c r="A696">
        <v>6223000556689</v>
      </c>
      <c r="B696" t="s">
        <v>2152</v>
      </c>
      <c r="C696" t="s">
        <v>2153</v>
      </c>
      <c r="D696" t="s">
        <v>2137</v>
      </c>
      <c r="E696" t="s">
        <v>2138</v>
      </c>
      <c r="F696" t="s">
        <v>2139</v>
      </c>
      <c r="G696" t="s">
        <v>2140</v>
      </c>
      <c r="H696" t="s">
        <v>2154</v>
      </c>
      <c r="I696" t="s">
        <v>22</v>
      </c>
      <c r="J696" t="s">
        <v>953</v>
      </c>
      <c r="K696" t="s">
        <v>24</v>
      </c>
      <c r="L696">
        <v>120</v>
      </c>
      <c r="M696" t="s">
        <v>2155</v>
      </c>
      <c r="N696">
        <v>695</v>
      </c>
      <c r="O696"/>
    </row>
    <row r="697" spans="1:15">
      <c r="A697">
        <v>6223000555118</v>
      </c>
      <c r="B697" t="s">
        <v>2156</v>
      </c>
      <c r="C697" t="s">
        <v>2157</v>
      </c>
      <c r="D697" t="s">
        <v>2137</v>
      </c>
      <c r="E697" t="s">
        <v>2138</v>
      </c>
      <c r="F697" t="s">
        <v>2139</v>
      </c>
      <c r="G697" t="s">
        <v>2140</v>
      </c>
      <c r="H697" t="s">
        <v>2158</v>
      </c>
      <c r="I697" t="s">
        <v>22</v>
      </c>
      <c r="J697" t="s">
        <v>854</v>
      </c>
      <c r="K697" t="s">
        <v>24</v>
      </c>
      <c r="L697">
        <v>10</v>
      </c>
      <c r="M697" t="s">
        <v>2159</v>
      </c>
      <c r="N697">
        <v>696</v>
      </c>
      <c r="O697"/>
    </row>
    <row r="698" spans="1:15">
      <c r="A698">
        <v>6223003804664</v>
      </c>
      <c r="B698" t="s">
        <v>2160</v>
      </c>
      <c r="C698" t="s">
        <v>2161</v>
      </c>
      <c r="D698" t="s">
        <v>2137</v>
      </c>
      <c r="E698" t="s">
        <v>2138</v>
      </c>
      <c r="F698" t="s">
        <v>2139</v>
      </c>
      <c r="G698" t="s">
        <v>2140</v>
      </c>
      <c r="H698" t="s">
        <v>2162</v>
      </c>
      <c r="I698" t="s">
        <v>22</v>
      </c>
      <c r="J698" t="s">
        <v>166</v>
      </c>
      <c r="K698" t="s">
        <v>24</v>
      </c>
      <c r="L698">
        <v>66.75</v>
      </c>
      <c r="M698" t="s">
        <v>2163</v>
      </c>
      <c r="N698">
        <v>697</v>
      </c>
      <c r="O698"/>
    </row>
    <row r="699" spans="1:15">
      <c r="A699">
        <v>6223010166359</v>
      </c>
      <c r="B699" t="s">
        <v>2164</v>
      </c>
      <c r="C699" t="s">
        <v>2165</v>
      </c>
      <c r="D699" t="s">
        <v>2137</v>
      </c>
      <c r="E699" t="s">
        <v>2138</v>
      </c>
      <c r="F699" t="s">
        <v>2139</v>
      </c>
      <c r="G699" t="s">
        <v>2140</v>
      </c>
      <c r="H699"/>
      <c r="I699" t="s">
        <v>22</v>
      </c>
      <c r="J699" t="s">
        <v>166</v>
      </c>
      <c r="K699" t="s">
        <v>24</v>
      </c>
      <c r="L699">
        <v>10.1</v>
      </c>
      <c r="M699" t="s">
        <v>2166</v>
      </c>
      <c r="N699">
        <v>698</v>
      </c>
      <c r="O699"/>
    </row>
    <row r="700" spans="1:15">
      <c r="A700">
        <v>6223003804640</v>
      </c>
      <c r="B700" t="s">
        <v>2167</v>
      </c>
      <c r="C700" t="s">
        <v>2168</v>
      </c>
      <c r="D700" t="s">
        <v>2137</v>
      </c>
      <c r="E700" t="s">
        <v>2138</v>
      </c>
      <c r="F700" t="s">
        <v>2139</v>
      </c>
      <c r="G700" t="s">
        <v>2140</v>
      </c>
      <c r="H700" t="s">
        <v>2162</v>
      </c>
      <c r="I700" t="s">
        <v>22</v>
      </c>
      <c r="J700" t="s">
        <v>39</v>
      </c>
      <c r="K700" t="s">
        <v>24</v>
      </c>
      <c r="L700">
        <v>41</v>
      </c>
      <c r="M700" t="s">
        <v>2169</v>
      </c>
      <c r="N700">
        <v>699</v>
      </c>
      <c r="O700"/>
    </row>
    <row r="701" spans="1:15">
      <c r="A701">
        <v>6224009431052</v>
      </c>
      <c r="B701" t="s">
        <v>2170</v>
      </c>
      <c r="C701" t="s">
        <v>2171</v>
      </c>
      <c r="D701" t="s">
        <v>2137</v>
      </c>
      <c r="E701" t="s">
        <v>2138</v>
      </c>
      <c r="F701" t="s">
        <v>2139</v>
      </c>
      <c r="G701" t="s">
        <v>2140</v>
      </c>
      <c r="H701"/>
      <c r="I701" t="s">
        <v>22</v>
      </c>
      <c r="J701" t="s">
        <v>39</v>
      </c>
      <c r="K701" t="s">
        <v>24</v>
      </c>
      <c r="L701">
        <v>27.3</v>
      </c>
      <c r="M701" t="s">
        <v>2172</v>
      </c>
      <c r="N701">
        <v>700</v>
      </c>
      <c r="O701"/>
    </row>
    <row r="702" spans="1:15">
      <c r="A702">
        <v>6223005615848</v>
      </c>
      <c r="B702" t="s">
        <v>2173</v>
      </c>
      <c r="C702" t="s">
        <v>2174</v>
      </c>
      <c r="D702" t="s">
        <v>2137</v>
      </c>
      <c r="E702" t="s">
        <v>2138</v>
      </c>
      <c r="F702" t="s">
        <v>2139</v>
      </c>
      <c r="G702" t="s">
        <v>2140</v>
      </c>
      <c r="H702" t="s">
        <v>2175</v>
      </c>
      <c r="I702" t="s">
        <v>22</v>
      </c>
      <c r="J702" t="s">
        <v>2176</v>
      </c>
      <c r="K702" t="s">
        <v>24</v>
      </c>
      <c r="L702">
        <v>5.5</v>
      </c>
      <c r="M702" t="s">
        <v>2177</v>
      </c>
      <c r="N702">
        <v>701</v>
      </c>
      <c r="O702"/>
    </row>
    <row r="703" spans="1:15">
      <c r="A703">
        <v>6291003092503</v>
      </c>
      <c r="B703" t="s">
        <v>2178</v>
      </c>
      <c r="C703" t="s">
        <v>2179</v>
      </c>
      <c r="D703" t="s">
        <v>2137</v>
      </c>
      <c r="E703" t="s">
        <v>2138</v>
      </c>
      <c r="F703" t="s">
        <v>2139</v>
      </c>
      <c r="G703" t="s">
        <v>2140</v>
      </c>
      <c r="H703" t="s">
        <v>2180</v>
      </c>
      <c r="I703" t="s">
        <v>22</v>
      </c>
      <c r="J703" t="s">
        <v>2181</v>
      </c>
      <c r="K703" t="s">
        <v>24</v>
      </c>
      <c r="L703">
        <v>187.8</v>
      </c>
      <c r="M703" t="s">
        <v>2182</v>
      </c>
      <c r="N703">
        <v>702</v>
      </c>
      <c r="O703"/>
    </row>
    <row r="704" spans="1:15">
      <c r="A704">
        <v>6221073008135</v>
      </c>
      <c r="B704" t="s">
        <v>2183</v>
      </c>
      <c r="C704" t="s">
        <v>2184</v>
      </c>
      <c r="D704" t="s">
        <v>2137</v>
      </c>
      <c r="E704" t="s">
        <v>2138</v>
      </c>
      <c r="F704" t="s">
        <v>2139</v>
      </c>
      <c r="G704" t="s">
        <v>2140</v>
      </c>
      <c r="H704" t="s">
        <v>2185</v>
      </c>
      <c r="I704" t="s">
        <v>22</v>
      </c>
      <c r="J704" t="s">
        <v>2186</v>
      </c>
      <c r="K704" t="s">
        <v>24</v>
      </c>
      <c r="L704">
        <v>10.45</v>
      </c>
      <c r="M704" t="s">
        <v>2187</v>
      </c>
      <c r="N704">
        <v>703</v>
      </c>
      <c r="O704"/>
    </row>
    <row r="705" spans="1:15">
      <c r="A705">
        <v>7622202241017</v>
      </c>
      <c r="B705" t="s">
        <v>2188</v>
      </c>
      <c r="C705" t="s">
        <v>2189</v>
      </c>
      <c r="D705" t="s">
        <v>2137</v>
      </c>
      <c r="E705" t="s">
        <v>2138</v>
      </c>
      <c r="F705" t="s">
        <v>2139</v>
      </c>
      <c r="G705" t="s">
        <v>2140</v>
      </c>
      <c r="H705" t="s">
        <v>2190</v>
      </c>
      <c r="I705" t="s">
        <v>22</v>
      </c>
      <c r="J705" t="s">
        <v>2191</v>
      </c>
      <c r="K705" t="s">
        <v>24</v>
      </c>
      <c r="L705">
        <v>129.9</v>
      </c>
      <c r="M705" t="s">
        <v>2192</v>
      </c>
      <c r="N705">
        <v>704</v>
      </c>
      <c r="O705"/>
    </row>
    <row r="706" spans="1:15">
      <c r="A706">
        <v>6223007378598</v>
      </c>
      <c r="B706" t="s">
        <v>2193</v>
      </c>
      <c r="C706" t="s">
        <v>2194</v>
      </c>
      <c r="D706" t="s">
        <v>2137</v>
      </c>
      <c r="E706" t="s">
        <v>2138</v>
      </c>
      <c r="F706" t="s">
        <v>2139</v>
      </c>
      <c r="G706" t="s">
        <v>2140</v>
      </c>
      <c r="H706"/>
      <c r="I706" t="s">
        <v>22</v>
      </c>
      <c r="J706" t="s">
        <v>427</v>
      </c>
      <c r="K706" t="s">
        <v>24</v>
      </c>
      <c r="L706">
        <v>13.95</v>
      </c>
      <c r="M706" t="s">
        <v>2195</v>
      </c>
      <c r="N706">
        <v>705</v>
      </c>
      <c r="O706"/>
    </row>
    <row r="707" spans="1:15">
      <c r="A707">
        <v>5201127081704</v>
      </c>
      <c r="B707" t="s">
        <v>2196</v>
      </c>
      <c r="C707" t="s">
        <v>2197</v>
      </c>
      <c r="D707" t="s">
        <v>2137</v>
      </c>
      <c r="E707" t="s">
        <v>2138</v>
      </c>
      <c r="F707" t="s">
        <v>2139</v>
      </c>
      <c r="G707" t="s">
        <v>2140</v>
      </c>
      <c r="H707" t="s">
        <v>2198</v>
      </c>
      <c r="I707" t="s">
        <v>22</v>
      </c>
      <c r="J707" t="s">
        <v>2199</v>
      </c>
      <c r="K707" t="s">
        <v>24</v>
      </c>
      <c r="L707">
        <v>35.25</v>
      </c>
      <c r="M707" t="s">
        <v>2200</v>
      </c>
      <c r="N707">
        <v>706</v>
      </c>
      <c r="O707"/>
    </row>
    <row r="708" spans="1:15">
      <c r="A708">
        <v>6223010168971</v>
      </c>
      <c r="B708" t="s">
        <v>2201</v>
      </c>
      <c r="C708" t="s">
        <v>2202</v>
      </c>
      <c r="D708" t="s">
        <v>2137</v>
      </c>
      <c r="E708" t="s">
        <v>2138</v>
      </c>
      <c r="F708" t="s">
        <v>2139</v>
      </c>
      <c r="G708" t="s">
        <v>2140</v>
      </c>
      <c r="H708"/>
      <c r="I708" t="s">
        <v>22</v>
      </c>
      <c r="J708" t="s">
        <v>2199</v>
      </c>
      <c r="K708" t="s">
        <v>24</v>
      </c>
      <c r="L708">
        <v>10.1</v>
      </c>
      <c r="M708" t="s">
        <v>2203</v>
      </c>
      <c r="N708">
        <v>707</v>
      </c>
      <c r="O708"/>
    </row>
    <row r="709" spans="1:15">
      <c r="A709">
        <v>6223000557013</v>
      </c>
      <c r="B709" t="s">
        <v>2204</v>
      </c>
      <c r="C709" t="s">
        <v>2205</v>
      </c>
      <c r="D709" t="s">
        <v>2137</v>
      </c>
      <c r="E709" t="s">
        <v>2138</v>
      </c>
      <c r="F709" t="s">
        <v>2139</v>
      </c>
      <c r="G709" t="s">
        <v>2140</v>
      </c>
      <c r="H709" t="s">
        <v>2154</v>
      </c>
      <c r="I709" t="s">
        <v>22</v>
      </c>
      <c r="J709" t="s">
        <v>2181</v>
      </c>
      <c r="K709" t="s">
        <v>24</v>
      </c>
      <c r="L709">
        <v>120</v>
      </c>
      <c r="M709" t="s">
        <v>2206</v>
      </c>
      <c r="N709">
        <v>708</v>
      </c>
      <c r="O709"/>
    </row>
    <row r="710" spans="1:15">
      <c r="A710">
        <v>6221030009830</v>
      </c>
      <c r="B710" t="s">
        <v>2207</v>
      </c>
      <c r="C710" t="s">
        <v>2208</v>
      </c>
      <c r="D710" t="s">
        <v>2137</v>
      </c>
      <c r="E710" t="s">
        <v>2138</v>
      </c>
      <c r="F710" t="s">
        <v>2139</v>
      </c>
      <c r="G710" t="s">
        <v>2140</v>
      </c>
      <c r="H710" t="s">
        <v>2150</v>
      </c>
      <c r="I710" t="s">
        <v>22</v>
      </c>
      <c r="J710" t="s">
        <v>854</v>
      </c>
      <c r="K710" t="s">
        <v>24</v>
      </c>
      <c r="L710">
        <v>72.5</v>
      </c>
      <c r="M710" t="s">
        <v>2209</v>
      </c>
      <c r="N710">
        <v>709</v>
      </c>
      <c r="O710"/>
    </row>
    <row r="711" spans="1:15">
      <c r="A711">
        <v>6223000419113</v>
      </c>
      <c r="B711" t="s">
        <v>2210</v>
      </c>
      <c r="C711" t="s">
        <v>2211</v>
      </c>
      <c r="D711" t="s">
        <v>2137</v>
      </c>
      <c r="E711" t="s">
        <v>2138</v>
      </c>
      <c r="F711" t="s">
        <v>2139</v>
      </c>
      <c r="G711" t="s">
        <v>2140</v>
      </c>
      <c r="H711"/>
      <c r="I711" t="s">
        <v>22</v>
      </c>
      <c r="J711" t="s">
        <v>39</v>
      </c>
      <c r="K711" t="s">
        <v>24</v>
      </c>
      <c r="L711">
        <v>7</v>
      </c>
      <c r="M711" t="s">
        <v>2212</v>
      </c>
      <c r="N711">
        <v>710</v>
      </c>
      <c r="O711"/>
    </row>
    <row r="712" spans="1:15">
      <c r="A712">
        <v>6222024106139</v>
      </c>
      <c r="B712" t="s">
        <v>2213</v>
      </c>
      <c r="C712" t="s">
        <v>2214</v>
      </c>
      <c r="D712" t="s">
        <v>2137</v>
      </c>
      <c r="E712" t="s">
        <v>2138</v>
      </c>
      <c r="F712" t="s">
        <v>2139</v>
      </c>
      <c r="G712" t="s">
        <v>2140</v>
      </c>
      <c r="H712"/>
      <c r="I712" t="s">
        <v>22</v>
      </c>
      <c r="J712" t="s">
        <v>2215</v>
      </c>
      <c r="K712" t="s">
        <v>24</v>
      </c>
      <c r="L712">
        <v>61.55</v>
      </c>
      <c r="M712" t="s">
        <v>2216</v>
      </c>
      <c r="N712">
        <v>711</v>
      </c>
      <c r="O712"/>
    </row>
    <row r="713" spans="1:15">
      <c r="A713">
        <v>7622202305979</v>
      </c>
      <c r="B713" t="s">
        <v>2217</v>
      </c>
      <c r="C713" t="s">
        <v>2218</v>
      </c>
      <c r="D713" t="s">
        <v>2137</v>
      </c>
      <c r="E713" t="s">
        <v>2138</v>
      </c>
      <c r="F713" t="s">
        <v>2139</v>
      </c>
      <c r="G713" t="s">
        <v>2140</v>
      </c>
      <c r="H713" t="s">
        <v>2219</v>
      </c>
      <c r="I713" t="s">
        <v>22</v>
      </c>
      <c r="J713" t="s">
        <v>2215</v>
      </c>
      <c r="K713" t="s">
        <v>24</v>
      </c>
      <c r="L713">
        <v>9.8000000000000007</v>
      </c>
      <c r="M713" t="s">
        <v>2220</v>
      </c>
      <c r="N713">
        <v>712</v>
      </c>
      <c r="O713"/>
    </row>
    <row r="714" spans="1:15">
      <c r="A714">
        <v>6224008630609</v>
      </c>
      <c r="B714" t="s">
        <v>2221</v>
      </c>
      <c r="C714" t="s">
        <v>2222</v>
      </c>
      <c r="D714" t="s">
        <v>2137</v>
      </c>
      <c r="E714" t="s">
        <v>2138</v>
      </c>
      <c r="F714" t="s">
        <v>2139</v>
      </c>
      <c r="G714" t="s">
        <v>2140</v>
      </c>
      <c r="H714"/>
      <c r="I714" t="s">
        <v>22</v>
      </c>
      <c r="J714" t="s">
        <v>596</v>
      </c>
      <c r="K714" t="s">
        <v>24</v>
      </c>
      <c r="L714">
        <v>56.75</v>
      </c>
      <c r="M714" t="s">
        <v>2223</v>
      </c>
      <c r="N714">
        <v>713</v>
      </c>
      <c r="O714"/>
    </row>
    <row r="715" spans="1:15">
      <c r="A715">
        <v>6223003804619</v>
      </c>
      <c r="B715" t="s">
        <v>2224</v>
      </c>
      <c r="C715" t="s">
        <v>2225</v>
      </c>
      <c r="D715" t="s">
        <v>2137</v>
      </c>
      <c r="E715" t="s">
        <v>2138</v>
      </c>
      <c r="F715" t="s">
        <v>2139</v>
      </c>
      <c r="G715" t="s">
        <v>2140</v>
      </c>
      <c r="H715" t="s">
        <v>2162</v>
      </c>
      <c r="I715" t="s">
        <v>22</v>
      </c>
      <c r="J715" t="s">
        <v>596</v>
      </c>
      <c r="K715" t="s">
        <v>24</v>
      </c>
      <c r="L715">
        <v>41</v>
      </c>
      <c r="M715" t="s">
        <v>2226</v>
      </c>
      <c r="N715">
        <v>714</v>
      </c>
      <c r="O715"/>
    </row>
    <row r="716" spans="1:15">
      <c r="A716">
        <v>6223000229415</v>
      </c>
      <c r="B716" t="s">
        <v>2227</v>
      </c>
      <c r="C716" t="s">
        <v>2228</v>
      </c>
      <c r="D716" t="s">
        <v>2137</v>
      </c>
      <c r="E716" t="s">
        <v>2138</v>
      </c>
      <c r="F716" t="s">
        <v>2139</v>
      </c>
      <c r="G716" t="s">
        <v>2140</v>
      </c>
      <c r="H716"/>
      <c r="I716" t="s">
        <v>22</v>
      </c>
      <c r="J716" t="s">
        <v>637</v>
      </c>
      <c r="K716" t="s">
        <v>24</v>
      </c>
      <c r="L716">
        <v>68.5</v>
      </c>
      <c r="M716" t="s">
        <v>2229</v>
      </c>
      <c r="N716">
        <v>715</v>
      </c>
      <c r="O716"/>
    </row>
    <row r="717" spans="1:15">
      <c r="A717">
        <v>8692806013272</v>
      </c>
      <c r="B717" t="s">
        <v>2230</v>
      </c>
      <c r="C717" t="s">
        <v>2231</v>
      </c>
      <c r="D717" t="s">
        <v>2137</v>
      </c>
      <c r="E717" t="s">
        <v>2138</v>
      </c>
      <c r="F717" t="s">
        <v>2139</v>
      </c>
      <c r="G717" t="s">
        <v>2140</v>
      </c>
      <c r="H717"/>
      <c r="I717" t="s">
        <v>22</v>
      </c>
      <c r="J717" t="s">
        <v>80</v>
      </c>
      <c r="K717" t="s">
        <v>24</v>
      </c>
      <c r="L717">
        <v>132.94999999999999</v>
      </c>
      <c r="M717" t="s">
        <v>2232</v>
      </c>
      <c r="N717">
        <v>716</v>
      </c>
      <c r="O717"/>
    </row>
    <row r="718" spans="1:15">
      <c r="A718">
        <v>6223010168988</v>
      </c>
      <c r="B718" t="s">
        <v>2233</v>
      </c>
      <c r="C718" t="s">
        <v>2234</v>
      </c>
      <c r="D718" t="s">
        <v>2137</v>
      </c>
      <c r="E718" t="s">
        <v>2138</v>
      </c>
      <c r="F718" t="s">
        <v>2139</v>
      </c>
      <c r="G718" t="s">
        <v>2140</v>
      </c>
      <c r="H718"/>
      <c r="I718" t="s">
        <v>22</v>
      </c>
      <c r="J718" t="s">
        <v>637</v>
      </c>
      <c r="K718" t="s">
        <v>24</v>
      </c>
      <c r="L718">
        <v>120.9</v>
      </c>
      <c r="M718" t="s">
        <v>2235</v>
      </c>
      <c r="N718">
        <v>717</v>
      </c>
      <c r="O718"/>
    </row>
    <row r="719" spans="1:15">
      <c r="A719">
        <v>6224008245551</v>
      </c>
      <c r="B719" t="s">
        <v>2236</v>
      </c>
      <c r="C719" t="s">
        <v>2237</v>
      </c>
      <c r="D719" t="s">
        <v>2137</v>
      </c>
      <c r="E719" t="s">
        <v>2138</v>
      </c>
      <c r="F719" t="s">
        <v>2139</v>
      </c>
      <c r="G719" t="s">
        <v>2140</v>
      </c>
      <c r="H719" t="s">
        <v>2238</v>
      </c>
      <c r="I719" t="s">
        <v>22</v>
      </c>
      <c r="J719" t="s">
        <v>2239</v>
      </c>
      <c r="K719" t="s">
        <v>24</v>
      </c>
      <c r="L719">
        <v>125.25</v>
      </c>
      <c r="M719" t="s">
        <v>2240</v>
      </c>
      <c r="N719">
        <v>718</v>
      </c>
      <c r="O719"/>
    </row>
    <row r="720" spans="1:15">
      <c r="A720">
        <v>6223016956916</v>
      </c>
      <c r="B720" t="s">
        <v>2241</v>
      </c>
      <c r="C720" t="s">
        <v>2242</v>
      </c>
      <c r="D720" t="s">
        <v>2137</v>
      </c>
      <c r="E720" t="s">
        <v>2138</v>
      </c>
      <c r="F720" t="s">
        <v>2139</v>
      </c>
      <c r="G720" t="s">
        <v>2140</v>
      </c>
      <c r="H720"/>
      <c r="I720" t="s">
        <v>22</v>
      </c>
      <c r="J720" t="s">
        <v>2243</v>
      </c>
      <c r="K720" t="s">
        <v>24</v>
      </c>
      <c r="L720">
        <v>72.599999999999994</v>
      </c>
      <c r="M720" t="s">
        <v>2244</v>
      </c>
      <c r="N720">
        <v>719</v>
      </c>
      <c r="O720"/>
    </row>
    <row r="721" spans="1:15">
      <c r="A721">
        <v>6221073004991</v>
      </c>
      <c r="B721" t="s">
        <v>2245</v>
      </c>
      <c r="C721" t="s">
        <v>2246</v>
      </c>
      <c r="D721" t="s">
        <v>2137</v>
      </c>
      <c r="E721" t="s">
        <v>2138</v>
      </c>
      <c r="F721" t="s">
        <v>2139</v>
      </c>
      <c r="G721" t="s">
        <v>2140</v>
      </c>
      <c r="H721"/>
      <c r="I721" t="s">
        <v>22</v>
      </c>
      <c r="J721" t="s">
        <v>2247</v>
      </c>
      <c r="K721" t="s">
        <v>24</v>
      </c>
      <c r="L721">
        <v>5.95</v>
      </c>
      <c r="M721" t="s">
        <v>2248</v>
      </c>
      <c r="N721">
        <v>720</v>
      </c>
      <c r="O721"/>
    </row>
    <row r="722" spans="1:15">
      <c r="A722">
        <v>6223000497876</v>
      </c>
      <c r="B722" t="s">
        <v>2249</v>
      </c>
      <c r="C722" t="s">
        <v>2250</v>
      </c>
      <c r="D722" t="s">
        <v>2137</v>
      </c>
      <c r="E722" t="s">
        <v>2138</v>
      </c>
      <c r="F722" t="s">
        <v>2139</v>
      </c>
      <c r="G722" t="s">
        <v>2140</v>
      </c>
      <c r="H722" t="s">
        <v>2251</v>
      </c>
      <c r="I722" t="s">
        <v>22</v>
      </c>
      <c r="J722" t="s">
        <v>2252</v>
      </c>
      <c r="K722" t="s">
        <v>24</v>
      </c>
      <c r="L722">
        <v>15</v>
      </c>
      <c r="M722" t="s">
        <v>2253</v>
      </c>
      <c r="N722">
        <v>721</v>
      </c>
      <c r="O722"/>
    </row>
    <row r="723" spans="1:15">
      <c r="A723">
        <v>8410109116991</v>
      </c>
      <c r="B723" t="s">
        <v>2254</v>
      </c>
      <c r="C723" t="s">
        <v>2255</v>
      </c>
      <c r="D723" t="s">
        <v>2137</v>
      </c>
      <c r="E723" t="s">
        <v>2138</v>
      </c>
      <c r="F723" t="s">
        <v>2139</v>
      </c>
      <c r="G723" t="s">
        <v>2140</v>
      </c>
      <c r="H723" t="s">
        <v>2256</v>
      </c>
      <c r="I723" t="s">
        <v>22</v>
      </c>
      <c r="J723" t="s">
        <v>2257</v>
      </c>
      <c r="K723" t="s">
        <v>24</v>
      </c>
      <c r="L723">
        <v>49.25</v>
      </c>
      <c r="M723" t="s">
        <v>2258</v>
      </c>
      <c r="N723">
        <v>722</v>
      </c>
      <c r="O723"/>
    </row>
    <row r="724" spans="1:15">
      <c r="A724">
        <v>6224009431502</v>
      </c>
      <c r="B724" t="s">
        <v>2259</v>
      </c>
      <c r="C724" t="s">
        <v>2260</v>
      </c>
      <c r="D724" t="s">
        <v>2137</v>
      </c>
      <c r="E724" t="s">
        <v>2138</v>
      </c>
      <c r="F724" t="s">
        <v>2139</v>
      </c>
      <c r="G724" t="s">
        <v>2140</v>
      </c>
      <c r="H724" t="s">
        <v>2261</v>
      </c>
      <c r="I724" t="s">
        <v>22</v>
      </c>
      <c r="J724" t="s">
        <v>2262</v>
      </c>
      <c r="K724" t="s">
        <v>24</v>
      </c>
      <c r="L724">
        <v>27.3</v>
      </c>
      <c r="M724" t="s">
        <v>2263</v>
      </c>
      <c r="N724">
        <v>723</v>
      </c>
      <c r="O724"/>
    </row>
    <row r="725" spans="1:15">
      <c r="A725">
        <v>6223003804671</v>
      </c>
      <c r="B725" t="s">
        <v>2264</v>
      </c>
      <c r="C725" t="s">
        <v>2265</v>
      </c>
      <c r="D725" t="s">
        <v>2137</v>
      </c>
      <c r="E725" t="s">
        <v>2138</v>
      </c>
      <c r="F725" t="s">
        <v>2139</v>
      </c>
      <c r="G725" t="s">
        <v>2140</v>
      </c>
      <c r="H725" t="s">
        <v>2162</v>
      </c>
      <c r="I725" t="s">
        <v>22</v>
      </c>
      <c r="J725" t="s">
        <v>166</v>
      </c>
      <c r="K725" t="s">
        <v>24</v>
      </c>
      <c r="L725">
        <v>66.75</v>
      </c>
      <c r="M725" t="s">
        <v>2266</v>
      </c>
      <c r="N725">
        <v>724</v>
      </c>
      <c r="O725"/>
    </row>
    <row r="726" spans="1:15">
      <c r="A726">
        <v>6223000556603</v>
      </c>
      <c r="B726" t="s">
        <v>2267</v>
      </c>
      <c r="C726" t="s">
        <v>2268</v>
      </c>
      <c r="D726" t="s">
        <v>2137</v>
      </c>
      <c r="E726" t="s">
        <v>2138</v>
      </c>
      <c r="F726" t="s">
        <v>2139</v>
      </c>
      <c r="G726" t="s">
        <v>2140</v>
      </c>
      <c r="H726" t="s">
        <v>2154</v>
      </c>
      <c r="I726" t="s">
        <v>22</v>
      </c>
      <c r="J726" t="s">
        <v>2176</v>
      </c>
      <c r="K726" t="s">
        <v>24</v>
      </c>
      <c r="L726">
        <v>120</v>
      </c>
      <c r="M726" t="s">
        <v>2269</v>
      </c>
      <c r="N726">
        <v>725</v>
      </c>
      <c r="O726"/>
    </row>
    <row r="727" spans="1:15">
      <c r="A727">
        <v>6223000416075</v>
      </c>
      <c r="B727" t="s">
        <v>2270</v>
      </c>
      <c r="C727" t="s">
        <v>2271</v>
      </c>
      <c r="D727" t="s">
        <v>2137</v>
      </c>
      <c r="E727" t="s">
        <v>2138</v>
      </c>
      <c r="F727" t="s">
        <v>2139</v>
      </c>
      <c r="G727" t="s">
        <v>2140</v>
      </c>
      <c r="H727"/>
      <c r="I727" t="s">
        <v>22</v>
      </c>
      <c r="J727" t="s">
        <v>166</v>
      </c>
      <c r="K727" t="s">
        <v>24</v>
      </c>
      <c r="L727">
        <v>60</v>
      </c>
      <c r="M727" t="s">
        <v>2272</v>
      </c>
      <c r="N727">
        <v>726</v>
      </c>
      <c r="O727"/>
    </row>
    <row r="728" spans="1:15">
      <c r="A728">
        <v>6223011431067</v>
      </c>
      <c r="B728" t="s">
        <v>2273</v>
      </c>
      <c r="C728" t="s">
        <v>2274</v>
      </c>
      <c r="D728" t="s">
        <v>2137</v>
      </c>
      <c r="E728" t="s">
        <v>2138</v>
      </c>
      <c r="F728" t="s">
        <v>2139</v>
      </c>
      <c r="G728" t="s">
        <v>2140</v>
      </c>
      <c r="H728" t="s">
        <v>1020</v>
      </c>
      <c r="I728" t="s">
        <v>22</v>
      </c>
      <c r="J728" t="s">
        <v>2243</v>
      </c>
      <c r="K728" t="s">
        <v>24</v>
      </c>
      <c r="L728">
        <v>20</v>
      </c>
      <c r="M728" t="s">
        <v>2275</v>
      </c>
      <c r="N728">
        <v>727</v>
      </c>
      <c r="O728"/>
    </row>
    <row r="729" spans="1:15">
      <c r="A729">
        <v>6221073001730</v>
      </c>
      <c r="B729" t="s">
        <v>2276</v>
      </c>
      <c r="C729" t="s">
        <v>2277</v>
      </c>
      <c r="D729" t="s">
        <v>2137</v>
      </c>
      <c r="E729" t="s">
        <v>2138</v>
      </c>
      <c r="F729" t="s">
        <v>2139</v>
      </c>
      <c r="G729" t="s">
        <v>2140</v>
      </c>
      <c r="H729" t="s">
        <v>2146</v>
      </c>
      <c r="I729" t="s">
        <v>22</v>
      </c>
      <c r="J729" t="s">
        <v>2243</v>
      </c>
      <c r="K729" t="s">
        <v>24</v>
      </c>
      <c r="L729">
        <v>5.8</v>
      </c>
      <c r="M729" t="s">
        <v>2278</v>
      </c>
      <c r="N729">
        <v>728</v>
      </c>
      <c r="O729"/>
    </row>
    <row r="730" spans="1:15">
      <c r="A730">
        <v>6223000419090</v>
      </c>
      <c r="B730" t="s">
        <v>2279</v>
      </c>
      <c r="C730" t="s">
        <v>2280</v>
      </c>
      <c r="D730" t="s">
        <v>2137</v>
      </c>
      <c r="E730" t="s">
        <v>2138</v>
      </c>
      <c r="F730" t="s">
        <v>2139</v>
      </c>
      <c r="G730" t="s">
        <v>2140</v>
      </c>
      <c r="H730"/>
      <c r="I730" t="s">
        <v>22</v>
      </c>
      <c r="J730" t="s">
        <v>2262</v>
      </c>
      <c r="K730" t="s">
        <v>24</v>
      </c>
      <c r="L730">
        <v>56</v>
      </c>
      <c r="M730" t="s">
        <v>2281</v>
      </c>
      <c r="N730">
        <v>729</v>
      </c>
      <c r="O730"/>
    </row>
    <row r="731" spans="1:15">
      <c r="A731">
        <v>6224009794744</v>
      </c>
      <c r="B731" t="s">
        <v>2282</v>
      </c>
      <c r="C731" t="s">
        <v>2283</v>
      </c>
      <c r="D731" t="s">
        <v>2137</v>
      </c>
      <c r="E731" t="s">
        <v>2138</v>
      </c>
      <c r="F731" t="s">
        <v>2139</v>
      </c>
      <c r="G731" t="s">
        <v>2140</v>
      </c>
      <c r="H731"/>
      <c r="I731" t="s">
        <v>22</v>
      </c>
      <c r="J731" t="s">
        <v>953</v>
      </c>
      <c r="K731" t="s">
        <v>24</v>
      </c>
      <c r="L731">
        <v>29</v>
      </c>
      <c r="M731" t="s">
        <v>2284</v>
      </c>
      <c r="N731">
        <v>730</v>
      </c>
      <c r="O731"/>
    </row>
    <row r="732" spans="1:15">
      <c r="A732">
        <v>6223014381345</v>
      </c>
      <c r="B732" t="s">
        <v>2285</v>
      </c>
      <c r="C732" t="s">
        <v>2286</v>
      </c>
      <c r="D732" t="s">
        <v>2137</v>
      </c>
      <c r="E732" t="s">
        <v>2138</v>
      </c>
      <c r="F732" t="s">
        <v>2139</v>
      </c>
      <c r="G732" t="s">
        <v>2140</v>
      </c>
      <c r="H732"/>
      <c r="I732" t="s">
        <v>22</v>
      </c>
      <c r="J732" t="s">
        <v>80</v>
      </c>
      <c r="K732" t="s">
        <v>24</v>
      </c>
      <c r="L732">
        <v>11.1</v>
      </c>
      <c r="M732" t="s">
        <v>2287</v>
      </c>
      <c r="N732">
        <v>731</v>
      </c>
      <c r="O732"/>
    </row>
    <row r="733" spans="1:15">
      <c r="A733">
        <v>6222035243397</v>
      </c>
      <c r="B733" t="s">
        <v>2288</v>
      </c>
      <c r="C733" t="s">
        <v>2289</v>
      </c>
      <c r="D733" t="s">
        <v>2137</v>
      </c>
      <c r="E733" t="s">
        <v>2138</v>
      </c>
      <c r="F733" t="s">
        <v>2139</v>
      </c>
      <c r="G733" t="s">
        <v>2140</v>
      </c>
      <c r="H733"/>
      <c r="I733" t="s">
        <v>22</v>
      </c>
      <c r="J733" t="s">
        <v>953</v>
      </c>
      <c r="K733" t="s">
        <v>24</v>
      </c>
      <c r="L733">
        <v>10.6</v>
      </c>
      <c r="M733" t="s">
        <v>2290</v>
      </c>
      <c r="N733">
        <v>732</v>
      </c>
      <c r="O733"/>
    </row>
    <row r="734" spans="1:15">
      <c r="A734">
        <v>6223000419120</v>
      </c>
      <c r="B734" t="s">
        <v>2291</v>
      </c>
      <c r="C734" t="s">
        <v>2292</v>
      </c>
      <c r="D734" t="s">
        <v>2137</v>
      </c>
      <c r="E734" t="s">
        <v>2138</v>
      </c>
      <c r="F734" t="s">
        <v>2139</v>
      </c>
      <c r="G734" t="s">
        <v>2140</v>
      </c>
      <c r="H734"/>
      <c r="I734" t="s">
        <v>22</v>
      </c>
      <c r="J734" t="s">
        <v>80</v>
      </c>
      <c r="K734" t="s">
        <v>24</v>
      </c>
      <c r="L734">
        <v>56</v>
      </c>
      <c r="M734" t="s">
        <v>2293</v>
      </c>
      <c r="N734">
        <v>733</v>
      </c>
      <c r="O734"/>
    </row>
    <row r="735" spans="1:15">
      <c r="A735">
        <v>6223005615862</v>
      </c>
      <c r="B735" t="s">
        <v>2294</v>
      </c>
      <c r="C735" t="s">
        <v>2295</v>
      </c>
      <c r="D735" t="s">
        <v>2137</v>
      </c>
      <c r="E735" t="s">
        <v>2138</v>
      </c>
      <c r="F735" t="s">
        <v>2139</v>
      </c>
      <c r="G735" t="s">
        <v>2140</v>
      </c>
      <c r="H735" t="s">
        <v>2175</v>
      </c>
      <c r="I735" t="s">
        <v>22</v>
      </c>
      <c r="J735" t="s">
        <v>2243</v>
      </c>
      <c r="K735" t="s">
        <v>24</v>
      </c>
      <c r="L735">
        <v>66</v>
      </c>
      <c r="M735" t="s">
        <v>2296</v>
      </c>
      <c r="N735">
        <v>734</v>
      </c>
      <c r="O735"/>
    </row>
    <row r="736" spans="1:15">
      <c r="A736">
        <v>6223000493922</v>
      </c>
      <c r="B736" t="s">
        <v>2297</v>
      </c>
      <c r="C736" t="s">
        <v>2298</v>
      </c>
      <c r="D736" t="s">
        <v>2137</v>
      </c>
      <c r="E736" t="s">
        <v>2138</v>
      </c>
      <c r="F736" t="s">
        <v>2139</v>
      </c>
      <c r="G736" t="s">
        <v>2140</v>
      </c>
      <c r="H736" t="s">
        <v>2251</v>
      </c>
      <c r="I736" t="s">
        <v>22</v>
      </c>
      <c r="J736" t="s">
        <v>2299</v>
      </c>
      <c r="K736" t="s">
        <v>24</v>
      </c>
      <c r="L736">
        <v>10</v>
      </c>
      <c r="M736" t="s">
        <v>2300</v>
      </c>
      <c r="N736">
        <v>735</v>
      </c>
      <c r="O736"/>
    </row>
    <row r="737" spans="1:15">
      <c r="A737">
        <v>6223000556528</v>
      </c>
      <c r="B737" t="s">
        <v>2301</v>
      </c>
      <c r="C737" t="s">
        <v>2302</v>
      </c>
      <c r="D737" t="s">
        <v>2137</v>
      </c>
      <c r="E737" t="s">
        <v>2138</v>
      </c>
      <c r="F737" t="s">
        <v>2139</v>
      </c>
      <c r="G737" t="s">
        <v>2140</v>
      </c>
      <c r="H737" t="s">
        <v>2158</v>
      </c>
      <c r="I737" t="s">
        <v>22</v>
      </c>
      <c r="J737" t="s">
        <v>80</v>
      </c>
      <c r="K737" t="s">
        <v>24</v>
      </c>
      <c r="L737">
        <v>120</v>
      </c>
      <c r="M737" t="s">
        <v>2303</v>
      </c>
      <c r="N737">
        <v>736</v>
      </c>
      <c r="O737"/>
    </row>
    <row r="738" spans="1:15">
      <c r="A738">
        <v>6223000228548</v>
      </c>
      <c r="B738" t="s">
        <v>2304</v>
      </c>
      <c r="C738" t="s">
        <v>2305</v>
      </c>
      <c r="D738" t="s">
        <v>2137</v>
      </c>
      <c r="E738" t="s">
        <v>2138</v>
      </c>
      <c r="F738" t="s">
        <v>2139</v>
      </c>
      <c r="G738" t="s">
        <v>2140</v>
      </c>
      <c r="H738" t="s">
        <v>2306</v>
      </c>
      <c r="I738" t="s">
        <v>22</v>
      </c>
      <c r="J738" t="s">
        <v>637</v>
      </c>
      <c r="K738" t="s">
        <v>24</v>
      </c>
      <c r="L738">
        <v>61.5</v>
      </c>
      <c r="M738" t="s">
        <v>2307</v>
      </c>
      <c r="N738">
        <v>737</v>
      </c>
      <c r="O738"/>
    </row>
    <row r="739" spans="1:15">
      <c r="A739">
        <v>6223000411612</v>
      </c>
      <c r="B739" t="s">
        <v>2308</v>
      </c>
      <c r="C739" t="s">
        <v>2309</v>
      </c>
      <c r="D739" t="s">
        <v>2137</v>
      </c>
      <c r="E739" t="s">
        <v>2138</v>
      </c>
      <c r="F739" t="s">
        <v>2139</v>
      </c>
      <c r="G739" t="s">
        <v>2140</v>
      </c>
      <c r="H739"/>
      <c r="I739" t="s">
        <v>22</v>
      </c>
      <c r="J739" t="s">
        <v>2243</v>
      </c>
      <c r="K739" t="s">
        <v>24</v>
      </c>
      <c r="L739">
        <v>10</v>
      </c>
      <c r="M739" t="s">
        <v>2310</v>
      </c>
      <c r="N739">
        <v>738</v>
      </c>
      <c r="O739"/>
    </row>
    <row r="740" spans="1:15">
      <c r="A740">
        <v>6221073001396</v>
      </c>
      <c r="B740" t="s">
        <v>2311</v>
      </c>
      <c r="C740" t="s">
        <v>2312</v>
      </c>
      <c r="D740" t="s">
        <v>2137</v>
      </c>
      <c r="E740" t="s">
        <v>2138</v>
      </c>
      <c r="F740" t="s">
        <v>2139</v>
      </c>
      <c r="G740" t="s">
        <v>2140</v>
      </c>
      <c r="H740" t="s">
        <v>2146</v>
      </c>
      <c r="I740" t="s">
        <v>22</v>
      </c>
      <c r="J740" t="s">
        <v>637</v>
      </c>
      <c r="K740" t="s">
        <v>24</v>
      </c>
      <c r="L740">
        <v>85.95</v>
      </c>
      <c r="M740" t="s">
        <v>2313</v>
      </c>
      <c r="N740">
        <v>739</v>
      </c>
      <c r="O740"/>
    </row>
    <row r="741" spans="1:15">
      <c r="A741">
        <v>9556995202161</v>
      </c>
      <c r="B741" t="s">
        <v>2314</v>
      </c>
      <c r="C741" t="s">
        <v>2315</v>
      </c>
      <c r="D741" t="s">
        <v>2137</v>
      </c>
      <c r="E741" t="s">
        <v>2138</v>
      </c>
      <c r="F741" t="s">
        <v>2139</v>
      </c>
      <c r="G741" t="s">
        <v>2140</v>
      </c>
      <c r="H741" t="s">
        <v>2316</v>
      </c>
      <c r="I741" t="s">
        <v>22</v>
      </c>
      <c r="J741" t="s">
        <v>2317</v>
      </c>
      <c r="K741" t="s">
        <v>24</v>
      </c>
      <c r="L741">
        <v>412.95</v>
      </c>
      <c r="M741" t="s">
        <v>2318</v>
      </c>
      <c r="N741">
        <v>740</v>
      </c>
      <c r="O741"/>
    </row>
    <row r="742" spans="1:15">
      <c r="A742">
        <v>6223011817205</v>
      </c>
      <c r="B742" t="s">
        <v>2319</v>
      </c>
      <c r="C742" t="s">
        <v>2320</v>
      </c>
      <c r="D742" t="s">
        <v>2137</v>
      </c>
      <c r="E742" t="s">
        <v>2138</v>
      </c>
      <c r="F742" t="s">
        <v>2139</v>
      </c>
      <c r="G742" t="s">
        <v>2140</v>
      </c>
      <c r="H742" t="s">
        <v>1637</v>
      </c>
      <c r="I742" t="s">
        <v>22</v>
      </c>
      <c r="J742" t="s">
        <v>2243</v>
      </c>
      <c r="K742" t="s">
        <v>24</v>
      </c>
      <c r="L742">
        <v>43.5</v>
      </c>
      <c r="M742" t="s">
        <v>2321</v>
      </c>
      <c r="N742">
        <v>741</v>
      </c>
      <c r="O742"/>
    </row>
    <row r="743" spans="1:15">
      <c r="A743">
        <v>6223000419083</v>
      </c>
      <c r="B743" t="s">
        <v>2322</v>
      </c>
      <c r="C743" t="s">
        <v>2323</v>
      </c>
      <c r="D743" t="s">
        <v>2137</v>
      </c>
      <c r="E743" t="s">
        <v>2138</v>
      </c>
      <c r="F743" t="s">
        <v>2139</v>
      </c>
      <c r="G743" t="s">
        <v>2140</v>
      </c>
      <c r="H743"/>
      <c r="I743" t="s">
        <v>22</v>
      </c>
      <c r="J743" t="s">
        <v>2317</v>
      </c>
      <c r="K743" t="s">
        <v>24</v>
      </c>
      <c r="L743">
        <v>7</v>
      </c>
      <c r="M743" t="s">
        <v>2324</v>
      </c>
      <c r="N743">
        <v>742</v>
      </c>
      <c r="O743"/>
    </row>
    <row r="744" spans="1:15">
      <c r="A744">
        <v>6223005610034</v>
      </c>
      <c r="B744" t="s">
        <v>2325</v>
      </c>
      <c r="C744" t="s">
        <v>2326</v>
      </c>
      <c r="D744" t="s">
        <v>2137</v>
      </c>
      <c r="E744" t="s">
        <v>2138</v>
      </c>
      <c r="F744" t="s">
        <v>2139</v>
      </c>
      <c r="G744" t="s">
        <v>2140</v>
      </c>
      <c r="H744" t="s">
        <v>2175</v>
      </c>
      <c r="I744" t="s">
        <v>22</v>
      </c>
      <c r="J744" t="s">
        <v>2327</v>
      </c>
      <c r="K744" t="s">
        <v>24</v>
      </c>
      <c r="L744">
        <v>69</v>
      </c>
      <c r="M744" t="s">
        <v>2328</v>
      </c>
      <c r="N744">
        <v>743</v>
      </c>
      <c r="O744"/>
    </row>
    <row r="745" spans="1:15">
      <c r="A745">
        <v>6222001109481</v>
      </c>
      <c r="B745" t="s">
        <v>2329</v>
      </c>
      <c r="C745" t="s">
        <v>2330</v>
      </c>
      <c r="D745" t="s">
        <v>2137</v>
      </c>
      <c r="E745" t="s">
        <v>2138</v>
      </c>
      <c r="F745" t="s">
        <v>2139</v>
      </c>
      <c r="G745" t="s">
        <v>2140</v>
      </c>
      <c r="H745" t="s">
        <v>2331</v>
      </c>
      <c r="I745" t="s">
        <v>22</v>
      </c>
      <c r="J745" t="s">
        <v>953</v>
      </c>
      <c r="K745" t="s">
        <v>24</v>
      </c>
      <c r="L745">
        <v>6.95</v>
      </c>
      <c r="M745" t="s">
        <v>2332</v>
      </c>
      <c r="N745">
        <v>744</v>
      </c>
      <c r="O745"/>
    </row>
    <row r="746" spans="1:15">
      <c r="A746">
        <v>6223000411704</v>
      </c>
      <c r="B746" t="s">
        <v>2333</v>
      </c>
      <c r="C746" t="s">
        <v>2334</v>
      </c>
      <c r="D746" t="s">
        <v>2137</v>
      </c>
      <c r="E746" t="s">
        <v>2138</v>
      </c>
      <c r="F746" t="s">
        <v>2139</v>
      </c>
      <c r="G746" t="s">
        <v>2140</v>
      </c>
      <c r="H746"/>
      <c r="I746" t="s">
        <v>22</v>
      </c>
      <c r="J746" t="s">
        <v>2327</v>
      </c>
      <c r="K746" t="s">
        <v>24</v>
      </c>
      <c r="L746">
        <v>60</v>
      </c>
      <c r="M746" t="s">
        <v>2335</v>
      </c>
      <c r="N746">
        <v>745</v>
      </c>
      <c r="O746"/>
    </row>
    <row r="747" spans="1:15">
      <c r="A747">
        <v>6222035224969</v>
      </c>
      <c r="B747" t="s">
        <v>2336</v>
      </c>
      <c r="C747" t="s">
        <v>2337</v>
      </c>
      <c r="D747" t="s">
        <v>2137</v>
      </c>
      <c r="E747" t="s">
        <v>2138</v>
      </c>
      <c r="F747" t="s">
        <v>2139</v>
      </c>
      <c r="G747" t="s">
        <v>2140</v>
      </c>
      <c r="H747"/>
      <c r="I747" t="s">
        <v>22</v>
      </c>
      <c r="J747" t="s">
        <v>953</v>
      </c>
      <c r="K747" t="s">
        <v>24</v>
      </c>
      <c r="L747">
        <v>64.900000000000006</v>
      </c>
      <c r="M747" t="s">
        <v>2338</v>
      </c>
      <c r="N747">
        <v>746</v>
      </c>
      <c r="O747"/>
    </row>
    <row r="748" spans="1:15">
      <c r="A748">
        <v>6223007378963</v>
      </c>
      <c r="B748" t="s">
        <v>2339</v>
      </c>
      <c r="C748" t="s">
        <v>2340</v>
      </c>
      <c r="D748" t="s">
        <v>2137</v>
      </c>
      <c r="E748" t="s">
        <v>2138</v>
      </c>
      <c r="F748" t="s">
        <v>2139</v>
      </c>
      <c r="G748" t="s">
        <v>2140</v>
      </c>
      <c r="H748"/>
      <c r="I748" t="s">
        <v>22</v>
      </c>
      <c r="J748" t="s">
        <v>953</v>
      </c>
      <c r="K748" t="s">
        <v>24</v>
      </c>
      <c r="L748">
        <v>35.75</v>
      </c>
      <c r="M748" t="s">
        <v>2341</v>
      </c>
      <c r="N748">
        <v>747</v>
      </c>
      <c r="O748"/>
    </row>
    <row r="749" spans="1:15">
      <c r="A749">
        <v>6223016956831</v>
      </c>
      <c r="B749" t="s">
        <v>2342</v>
      </c>
      <c r="C749" t="s">
        <v>2343</v>
      </c>
      <c r="D749" t="s">
        <v>2137</v>
      </c>
      <c r="E749" t="s">
        <v>2138</v>
      </c>
      <c r="F749" t="s">
        <v>2139</v>
      </c>
      <c r="G749" t="s">
        <v>2140</v>
      </c>
      <c r="H749"/>
      <c r="I749" t="s">
        <v>22</v>
      </c>
      <c r="J749" t="s">
        <v>953</v>
      </c>
      <c r="K749" t="s">
        <v>24</v>
      </c>
      <c r="L749">
        <v>6.1</v>
      </c>
      <c r="M749" t="s">
        <v>2344</v>
      </c>
      <c r="N749">
        <v>748</v>
      </c>
      <c r="O749"/>
    </row>
    <row r="750" spans="1:15">
      <c r="A750">
        <v>6223000555125</v>
      </c>
      <c r="B750" t="s">
        <v>2345</v>
      </c>
      <c r="C750" t="s">
        <v>2346</v>
      </c>
      <c r="D750" t="s">
        <v>2137</v>
      </c>
      <c r="E750" t="s">
        <v>2138</v>
      </c>
      <c r="F750" t="s">
        <v>2139</v>
      </c>
      <c r="G750" t="s">
        <v>2140</v>
      </c>
      <c r="H750" t="s">
        <v>2158</v>
      </c>
      <c r="I750" t="s">
        <v>22</v>
      </c>
      <c r="J750" t="s">
        <v>2347</v>
      </c>
      <c r="K750" t="s">
        <v>24</v>
      </c>
      <c r="L750">
        <v>120</v>
      </c>
      <c r="M750" t="s">
        <v>2348</v>
      </c>
      <c r="N750">
        <v>749</v>
      </c>
      <c r="O750"/>
    </row>
    <row r="751" spans="1:15">
      <c r="A751">
        <v>8002720002601</v>
      </c>
      <c r="B751" t="s">
        <v>2349</v>
      </c>
      <c r="C751" t="s">
        <v>2350</v>
      </c>
      <c r="D751" t="s">
        <v>2137</v>
      </c>
      <c r="E751" t="s">
        <v>2138</v>
      </c>
      <c r="F751" t="s">
        <v>2139</v>
      </c>
      <c r="G751" t="s">
        <v>2140</v>
      </c>
      <c r="H751" t="s">
        <v>2351</v>
      </c>
      <c r="I751" t="s">
        <v>22</v>
      </c>
      <c r="J751" t="s">
        <v>2247</v>
      </c>
      <c r="K751" t="s">
        <v>24</v>
      </c>
      <c r="L751">
        <v>159.35</v>
      </c>
      <c r="M751" t="s">
        <v>2352</v>
      </c>
      <c r="N751">
        <v>750</v>
      </c>
      <c r="O751"/>
    </row>
    <row r="752" spans="1:15">
      <c r="A752">
        <v>6221073005004</v>
      </c>
      <c r="B752" t="s">
        <v>2353</v>
      </c>
      <c r="C752" t="s">
        <v>2354</v>
      </c>
      <c r="D752" t="s">
        <v>2137</v>
      </c>
      <c r="E752" t="s">
        <v>2138</v>
      </c>
      <c r="F752" t="s">
        <v>2139</v>
      </c>
      <c r="G752" t="s">
        <v>2140</v>
      </c>
      <c r="H752"/>
      <c r="I752" t="s">
        <v>22</v>
      </c>
      <c r="J752" t="s">
        <v>637</v>
      </c>
      <c r="K752" t="s">
        <v>24</v>
      </c>
      <c r="L752">
        <v>70.25</v>
      </c>
      <c r="M752" t="s">
        <v>2355</v>
      </c>
      <c r="N752">
        <v>751</v>
      </c>
      <c r="O752"/>
    </row>
    <row r="753" spans="1:15">
      <c r="A753">
        <v>6222035238744</v>
      </c>
      <c r="B753" t="s">
        <v>2356</v>
      </c>
      <c r="C753" t="s">
        <v>2357</v>
      </c>
      <c r="D753" t="s">
        <v>2137</v>
      </c>
      <c r="E753" t="s">
        <v>2138</v>
      </c>
      <c r="F753" t="s">
        <v>2139</v>
      </c>
      <c r="G753" t="s">
        <v>2140</v>
      </c>
      <c r="H753"/>
      <c r="I753" t="s">
        <v>22</v>
      </c>
      <c r="J753" t="s">
        <v>2243</v>
      </c>
      <c r="K753" t="s">
        <v>24</v>
      </c>
      <c r="L753">
        <v>5</v>
      </c>
      <c r="M753" t="s">
        <v>2358</v>
      </c>
      <c r="N753">
        <v>752</v>
      </c>
      <c r="O753"/>
    </row>
    <row r="754" spans="1:15">
      <c r="A754">
        <v>6224008245483</v>
      </c>
      <c r="B754" t="s">
        <v>2359</v>
      </c>
      <c r="C754" t="s">
        <v>2360</v>
      </c>
      <c r="D754" t="s">
        <v>2137</v>
      </c>
      <c r="E754" t="s">
        <v>2138</v>
      </c>
      <c r="F754" t="s">
        <v>2139</v>
      </c>
      <c r="G754" t="s">
        <v>2140</v>
      </c>
      <c r="H754" t="s">
        <v>2238</v>
      </c>
      <c r="I754" t="s">
        <v>22</v>
      </c>
      <c r="J754" t="s">
        <v>2181</v>
      </c>
      <c r="K754" t="s">
        <v>24</v>
      </c>
      <c r="L754">
        <v>63.25</v>
      </c>
      <c r="M754" t="s">
        <v>2361</v>
      </c>
      <c r="N754">
        <v>753</v>
      </c>
      <c r="O754"/>
    </row>
    <row r="755" spans="1:15">
      <c r="A755">
        <v>6223003807733</v>
      </c>
      <c r="B755" t="s">
        <v>2362</v>
      </c>
      <c r="C755" t="s">
        <v>2363</v>
      </c>
      <c r="D755" t="s">
        <v>2137</v>
      </c>
      <c r="E755" t="s">
        <v>2138</v>
      </c>
      <c r="F755" t="s">
        <v>2139</v>
      </c>
      <c r="G755" t="s">
        <v>2140</v>
      </c>
      <c r="H755" t="s">
        <v>2162</v>
      </c>
      <c r="I755" t="s">
        <v>22</v>
      </c>
      <c r="J755" t="s">
        <v>2364</v>
      </c>
      <c r="K755" t="s">
        <v>24</v>
      </c>
      <c r="L755">
        <v>120.7</v>
      </c>
      <c r="M755" t="s">
        <v>2365</v>
      </c>
      <c r="N755">
        <v>754</v>
      </c>
      <c r="O755"/>
    </row>
    <row r="756" spans="1:15">
      <c r="A756">
        <v>6221073004878</v>
      </c>
      <c r="B756" t="s">
        <v>2366</v>
      </c>
      <c r="C756" t="s">
        <v>2367</v>
      </c>
      <c r="D756" t="s">
        <v>2137</v>
      </c>
      <c r="E756" t="s">
        <v>2138</v>
      </c>
      <c r="F756" t="s">
        <v>2139</v>
      </c>
      <c r="G756" t="s">
        <v>2140</v>
      </c>
      <c r="H756"/>
      <c r="I756" t="s">
        <v>22</v>
      </c>
      <c r="J756" t="s">
        <v>210</v>
      </c>
      <c r="K756" t="s">
        <v>24</v>
      </c>
      <c r="L756">
        <v>5.95</v>
      </c>
      <c r="M756" t="s">
        <v>2368</v>
      </c>
      <c r="N756">
        <v>755</v>
      </c>
      <c r="O756"/>
    </row>
    <row r="757" spans="1:15">
      <c r="A757">
        <v>6223000556481</v>
      </c>
      <c r="B757" t="s">
        <v>2369</v>
      </c>
      <c r="C757" t="s">
        <v>2370</v>
      </c>
      <c r="D757" t="s">
        <v>2137</v>
      </c>
      <c r="E757" t="s">
        <v>2138</v>
      </c>
      <c r="F757" t="s">
        <v>2139</v>
      </c>
      <c r="G757" t="s">
        <v>2140</v>
      </c>
      <c r="H757" t="s">
        <v>2158</v>
      </c>
      <c r="I757" t="s">
        <v>22</v>
      </c>
      <c r="J757" t="s">
        <v>2371</v>
      </c>
      <c r="K757" t="s">
        <v>24</v>
      </c>
      <c r="L757">
        <v>10</v>
      </c>
      <c r="M757" t="s">
        <v>2372</v>
      </c>
      <c r="N757">
        <v>756</v>
      </c>
      <c r="O757"/>
    </row>
    <row r="758" spans="1:15">
      <c r="A758">
        <v>6221030009823</v>
      </c>
      <c r="B758" t="s">
        <v>2373</v>
      </c>
      <c r="C758" t="s">
        <v>2374</v>
      </c>
      <c r="D758" t="s">
        <v>2137</v>
      </c>
      <c r="E758" t="s">
        <v>2138</v>
      </c>
      <c r="F758" t="s">
        <v>2139</v>
      </c>
      <c r="G758" t="s">
        <v>2140</v>
      </c>
      <c r="H758" t="s">
        <v>2150</v>
      </c>
      <c r="I758" t="s">
        <v>22</v>
      </c>
      <c r="J758" t="s">
        <v>2181</v>
      </c>
      <c r="K758" t="s">
        <v>24</v>
      </c>
      <c r="L758">
        <v>51.9</v>
      </c>
      <c r="M758" t="s">
        <v>2375</v>
      </c>
      <c r="N758">
        <v>757</v>
      </c>
      <c r="O758"/>
    </row>
    <row r="759" spans="1:15">
      <c r="A759">
        <v>6223011431050</v>
      </c>
      <c r="B759" t="s">
        <v>2376</v>
      </c>
      <c r="C759" t="s">
        <v>2377</v>
      </c>
      <c r="D759" t="s">
        <v>2137</v>
      </c>
      <c r="E759" t="s">
        <v>2138</v>
      </c>
      <c r="F759" t="s">
        <v>2139</v>
      </c>
      <c r="G759" t="s">
        <v>2140</v>
      </c>
      <c r="H759" t="s">
        <v>1020</v>
      </c>
      <c r="I759" t="s">
        <v>22</v>
      </c>
      <c r="J759" t="s">
        <v>2262</v>
      </c>
      <c r="K759" t="s">
        <v>24</v>
      </c>
      <c r="L759">
        <v>20</v>
      </c>
      <c r="M759" t="s">
        <v>2378</v>
      </c>
      <c r="N759">
        <v>758</v>
      </c>
      <c r="O759"/>
    </row>
    <row r="760" spans="1:15">
      <c r="A760">
        <v>6221030005009</v>
      </c>
      <c r="B760" t="s">
        <v>2379</v>
      </c>
      <c r="C760" t="s">
        <v>2380</v>
      </c>
      <c r="D760" t="s">
        <v>2137</v>
      </c>
      <c r="E760" t="s">
        <v>2138</v>
      </c>
      <c r="F760" t="s">
        <v>2139</v>
      </c>
      <c r="G760" t="s">
        <v>2140</v>
      </c>
      <c r="H760" t="s">
        <v>2150</v>
      </c>
      <c r="I760" t="s">
        <v>22</v>
      </c>
      <c r="J760" t="s">
        <v>953</v>
      </c>
      <c r="K760" t="s">
        <v>24</v>
      </c>
      <c r="L760">
        <v>13</v>
      </c>
      <c r="M760" t="s">
        <v>2381</v>
      </c>
      <c r="N760">
        <v>759</v>
      </c>
      <c r="O760"/>
    </row>
    <row r="761" spans="1:15">
      <c r="A761">
        <v>6221030004989</v>
      </c>
      <c r="B761" t="s">
        <v>2382</v>
      </c>
      <c r="C761" t="s">
        <v>2383</v>
      </c>
      <c r="D761" t="s">
        <v>2137</v>
      </c>
      <c r="E761" t="s">
        <v>2138</v>
      </c>
      <c r="F761" t="s">
        <v>2139</v>
      </c>
      <c r="G761" t="s">
        <v>2140</v>
      </c>
      <c r="H761" t="s">
        <v>2150</v>
      </c>
      <c r="I761" t="s">
        <v>22</v>
      </c>
      <c r="J761" t="s">
        <v>2262</v>
      </c>
      <c r="K761" t="s">
        <v>24</v>
      </c>
      <c r="L761">
        <v>13</v>
      </c>
      <c r="M761" t="s">
        <v>2384</v>
      </c>
      <c r="N761">
        <v>760</v>
      </c>
      <c r="O761"/>
    </row>
    <row r="762" spans="1:15">
      <c r="A762">
        <v>8000380140565</v>
      </c>
      <c r="B762" t="s">
        <v>2385</v>
      </c>
      <c r="C762" t="s">
        <v>2386</v>
      </c>
      <c r="D762" t="s">
        <v>2137</v>
      </c>
      <c r="E762" t="s">
        <v>2138</v>
      </c>
      <c r="F762" t="s">
        <v>2139</v>
      </c>
      <c r="G762" t="s">
        <v>2140</v>
      </c>
      <c r="H762" t="s">
        <v>2387</v>
      </c>
      <c r="I762" t="s">
        <v>22</v>
      </c>
      <c r="J762" t="s">
        <v>576</v>
      </c>
      <c r="K762" t="s">
        <v>24</v>
      </c>
      <c r="L762">
        <v>154.19999999999999</v>
      </c>
      <c r="M762" t="s">
        <v>2388</v>
      </c>
      <c r="N762">
        <v>761</v>
      </c>
      <c r="O762"/>
    </row>
    <row r="763" spans="1:15">
      <c r="A763">
        <v>6223016956817</v>
      </c>
      <c r="B763" t="s">
        <v>2389</v>
      </c>
      <c r="C763" t="s">
        <v>2390</v>
      </c>
      <c r="D763" t="s">
        <v>2137</v>
      </c>
      <c r="E763" t="s">
        <v>2138</v>
      </c>
      <c r="F763" t="s">
        <v>2139</v>
      </c>
      <c r="G763" t="s">
        <v>2140</v>
      </c>
      <c r="H763"/>
      <c r="I763" t="s">
        <v>22</v>
      </c>
      <c r="J763" t="s">
        <v>2181</v>
      </c>
      <c r="K763" t="s">
        <v>24</v>
      </c>
      <c r="L763">
        <v>6.1</v>
      </c>
      <c r="M763" t="s">
        <v>2391</v>
      </c>
      <c r="N763">
        <v>762</v>
      </c>
      <c r="O763"/>
    </row>
    <row r="764" spans="1:15">
      <c r="A764">
        <v>6223000416525</v>
      </c>
      <c r="B764" t="s">
        <v>2392</v>
      </c>
      <c r="C764" t="s">
        <v>2393</v>
      </c>
      <c r="D764" t="s">
        <v>2137</v>
      </c>
      <c r="E764" t="s">
        <v>2138</v>
      </c>
      <c r="F764" t="s">
        <v>2139</v>
      </c>
      <c r="G764" t="s">
        <v>2140</v>
      </c>
      <c r="H764"/>
      <c r="I764" t="s">
        <v>22</v>
      </c>
      <c r="J764" t="s">
        <v>576</v>
      </c>
      <c r="K764" t="s">
        <v>24</v>
      </c>
      <c r="L764">
        <v>60</v>
      </c>
      <c r="M764" t="s">
        <v>2394</v>
      </c>
      <c r="N764">
        <v>763</v>
      </c>
      <c r="O764"/>
    </row>
    <row r="765" spans="1:15">
      <c r="A765">
        <v>6223011817182</v>
      </c>
      <c r="B765" t="s">
        <v>2395</v>
      </c>
      <c r="C765" t="s">
        <v>2396</v>
      </c>
      <c r="D765" t="s">
        <v>2137</v>
      </c>
      <c r="E765" t="s">
        <v>2138</v>
      </c>
      <c r="F765" t="s">
        <v>2139</v>
      </c>
      <c r="G765" t="s">
        <v>2140</v>
      </c>
      <c r="H765" t="s">
        <v>1637</v>
      </c>
      <c r="I765" t="s">
        <v>22</v>
      </c>
      <c r="J765" t="s">
        <v>2247</v>
      </c>
      <c r="K765" t="s">
        <v>24</v>
      </c>
      <c r="L765">
        <v>43.5</v>
      </c>
      <c r="M765" t="s">
        <v>2397</v>
      </c>
      <c r="N765">
        <v>764</v>
      </c>
      <c r="O765"/>
    </row>
    <row r="766" spans="1:15">
      <c r="A766">
        <v>8000380140541</v>
      </c>
      <c r="B766" t="s">
        <v>2398</v>
      </c>
      <c r="C766" t="s">
        <v>2399</v>
      </c>
      <c r="D766" t="s">
        <v>2137</v>
      </c>
      <c r="E766" t="s">
        <v>2138</v>
      </c>
      <c r="F766" t="s">
        <v>2139</v>
      </c>
      <c r="G766" t="s">
        <v>2140</v>
      </c>
      <c r="H766" t="s">
        <v>2387</v>
      </c>
      <c r="I766" t="s">
        <v>22</v>
      </c>
      <c r="J766" t="s">
        <v>576</v>
      </c>
      <c r="K766" t="s">
        <v>24</v>
      </c>
      <c r="L766">
        <v>154.19999999999999</v>
      </c>
      <c r="M766" t="s">
        <v>2400</v>
      </c>
      <c r="N766">
        <v>765</v>
      </c>
      <c r="O766"/>
    </row>
    <row r="767" spans="1:15">
      <c r="A767">
        <v>6224009794713</v>
      </c>
      <c r="B767" t="s">
        <v>2401</v>
      </c>
      <c r="C767" t="s">
        <v>2402</v>
      </c>
      <c r="D767" t="s">
        <v>2137</v>
      </c>
      <c r="E767" t="s">
        <v>2138</v>
      </c>
      <c r="F767" t="s">
        <v>2139</v>
      </c>
      <c r="G767" t="s">
        <v>2140</v>
      </c>
      <c r="H767"/>
      <c r="I767" t="s">
        <v>22</v>
      </c>
      <c r="J767" t="s">
        <v>982</v>
      </c>
      <c r="K767" t="s">
        <v>24</v>
      </c>
      <c r="L767">
        <v>10</v>
      </c>
      <c r="M767" t="s">
        <v>2403</v>
      </c>
      <c r="N767">
        <v>766</v>
      </c>
      <c r="O767"/>
    </row>
    <row r="768" spans="1:15">
      <c r="A768">
        <v>6223000496367</v>
      </c>
      <c r="B768" t="s">
        <v>2404</v>
      </c>
      <c r="C768" t="s">
        <v>2405</v>
      </c>
      <c r="D768" t="s">
        <v>2137</v>
      </c>
      <c r="E768" t="s">
        <v>2138</v>
      </c>
      <c r="F768" t="s">
        <v>2139</v>
      </c>
      <c r="G768" t="s">
        <v>2140</v>
      </c>
      <c r="H768" t="s">
        <v>2251</v>
      </c>
      <c r="I768" t="s">
        <v>22</v>
      </c>
      <c r="J768" t="s">
        <v>576</v>
      </c>
      <c r="K768" t="s">
        <v>24</v>
      </c>
      <c r="L768">
        <v>15</v>
      </c>
      <c r="M768" t="s">
        <v>2406</v>
      </c>
      <c r="N768">
        <v>767</v>
      </c>
      <c r="O768"/>
    </row>
    <row r="769" spans="1:15">
      <c r="A769">
        <v>6223006257214</v>
      </c>
      <c r="B769" t="s">
        <v>2407</v>
      </c>
      <c r="C769" t="s">
        <v>2408</v>
      </c>
      <c r="D769" t="s">
        <v>2137</v>
      </c>
      <c r="E769" t="s">
        <v>2138</v>
      </c>
      <c r="F769" t="s">
        <v>2139</v>
      </c>
      <c r="G769" t="s">
        <v>2140</v>
      </c>
      <c r="H769"/>
      <c r="I769" t="s">
        <v>22</v>
      </c>
      <c r="J769" t="s">
        <v>982</v>
      </c>
      <c r="K769" t="s">
        <v>24</v>
      </c>
      <c r="L769">
        <v>13.45</v>
      </c>
      <c r="M769" t="s">
        <v>2409</v>
      </c>
      <c r="N769">
        <v>768</v>
      </c>
      <c r="O769"/>
    </row>
    <row r="770" spans="1:15">
      <c r="A770">
        <v>6223000553442</v>
      </c>
      <c r="B770" t="s">
        <v>2410</v>
      </c>
      <c r="C770" t="s">
        <v>2411</v>
      </c>
      <c r="D770" t="s">
        <v>2137</v>
      </c>
      <c r="E770" t="s">
        <v>2138</v>
      </c>
      <c r="F770" t="s">
        <v>2139</v>
      </c>
      <c r="G770" t="s">
        <v>2140</v>
      </c>
      <c r="H770" t="s">
        <v>2412</v>
      </c>
      <c r="I770" t="s">
        <v>22</v>
      </c>
      <c r="J770" t="s">
        <v>2413</v>
      </c>
      <c r="K770" t="s">
        <v>24</v>
      </c>
      <c r="L770">
        <v>14.5</v>
      </c>
      <c r="M770" t="s">
        <v>2414</v>
      </c>
      <c r="N770">
        <v>769</v>
      </c>
      <c r="O770"/>
    </row>
    <row r="771" spans="1:15">
      <c r="A771">
        <v>6222035243458</v>
      </c>
      <c r="B771" t="s">
        <v>2415</v>
      </c>
      <c r="C771" t="s">
        <v>2416</v>
      </c>
      <c r="D771" t="s">
        <v>2137</v>
      </c>
      <c r="E771" t="s">
        <v>2138</v>
      </c>
      <c r="F771" t="s">
        <v>2139</v>
      </c>
      <c r="G771" t="s">
        <v>2140</v>
      </c>
      <c r="H771"/>
      <c r="I771" t="s">
        <v>22</v>
      </c>
      <c r="J771" t="s">
        <v>854</v>
      </c>
      <c r="K771" t="s">
        <v>24</v>
      </c>
      <c r="L771">
        <v>10</v>
      </c>
      <c r="M771" t="s">
        <v>2417</v>
      </c>
      <c r="N771">
        <v>770</v>
      </c>
      <c r="O771"/>
    </row>
    <row r="772" spans="1:15">
      <c r="A772">
        <v>6223001160557</v>
      </c>
      <c r="B772" t="s">
        <v>2418</v>
      </c>
      <c r="C772" t="s">
        <v>2419</v>
      </c>
      <c r="D772" t="s">
        <v>2137</v>
      </c>
      <c r="E772" t="s">
        <v>2138</v>
      </c>
      <c r="F772" t="s">
        <v>2139</v>
      </c>
      <c r="G772" t="s">
        <v>2140</v>
      </c>
      <c r="H772" t="s">
        <v>2420</v>
      </c>
      <c r="I772" t="s">
        <v>22</v>
      </c>
      <c r="J772" t="s">
        <v>2421</v>
      </c>
      <c r="K772" t="s">
        <v>24</v>
      </c>
      <c r="L772">
        <v>161</v>
      </c>
      <c r="M772" t="s">
        <v>2422</v>
      </c>
      <c r="N772">
        <v>771</v>
      </c>
      <c r="O772"/>
    </row>
    <row r="773" spans="1:15">
      <c r="A773">
        <v>6222001109474</v>
      </c>
      <c r="B773" t="s">
        <v>2423</v>
      </c>
      <c r="C773" t="s">
        <v>2424</v>
      </c>
      <c r="D773" t="s">
        <v>2137</v>
      </c>
      <c r="E773" t="s">
        <v>2138</v>
      </c>
      <c r="F773" t="s">
        <v>2139</v>
      </c>
      <c r="G773" t="s">
        <v>2140</v>
      </c>
      <c r="H773" t="s">
        <v>2331</v>
      </c>
      <c r="I773" t="s">
        <v>22</v>
      </c>
      <c r="J773" t="s">
        <v>953</v>
      </c>
      <c r="K773" t="s">
        <v>24</v>
      </c>
      <c r="L773">
        <v>83.4</v>
      </c>
      <c r="M773" t="s">
        <v>2425</v>
      </c>
      <c r="N773">
        <v>772</v>
      </c>
      <c r="O773"/>
    </row>
    <row r="774" spans="1:15">
      <c r="A774">
        <v>6221030006013</v>
      </c>
      <c r="B774" t="s">
        <v>2426</v>
      </c>
      <c r="C774" t="s">
        <v>2427</v>
      </c>
      <c r="D774" t="s">
        <v>2137</v>
      </c>
      <c r="E774" t="s">
        <v>2138</v>
      </c>
      <c r="F774" t="s">
        <v>2139</v>
      </c>
      <c r="G774" t="s">
        <v>2140</v>
      </c>
      <c r="H774" t="s">
        <v>2150</v>
      </c>
      <c r="I774" t="s">
        <v>22</v>
      </c>
      <c r="J774" t="s">
        <v>2428</v>
      </c>
      <c r="K774" t="s">
        <v>24</v>
      </c>
      <c r="L774">
        <v>80.8</v>
      </c>
      <c r="M774" t="s">
        <v>2429</v>
      </c>
      <c r="N774">
        <v>773</v>
      </c>
      <c r="O774"/>
    </row>
    <row r="775" spans="1:15">
      <c r="A775">
        <v>6224008592969</v>
      </c>
      <c r="B775" t="s">
        <v>2430</v>
      </c>
      <c r="C775" t="s">
        <v>2431</v>
      </c>
      <c r="D775" t="s">
        <v>2137</v>
      </c>
      <c r="E775" t="s">
        <v>2138</v>
      </c>
      <c r="F775" t="s">
        <v>2139</v>
      </c>
      <c r="G775" t="s">
        <v>2140</v>
      </c>
      <c r="H775" t="s">
        <v>2432</v>
      </c>
      <c r="I775" t="s">
        <v>22</v>
      </c>
      <c r="J775" t="s">
        <v>2243</v>
      </c>
      <c r="K775" t="s">
        <v>24</v>
      </c>
      <c r="L775">
        <v>71.650000000000006</v>
      </c>
      <c r="M775" t="s">
        <v>2433</v>
      </c>
      <c r="N775">
        <v>774</v>
      </c>
      <c r="O775"/>
    </row>
    <row r="776" spans="1:15">
      <c r="A776">
        <v>6291003203527</v>
      </c>
      <c r="B776" t="s">
        <v>2434</v>
      </c>
      <c r="C776" t="s">
        <v>2435</v>
      </c>
      <c r="D776" t="s">
        <v>2137</v>
      </c>
      <c r="E776" t="s">
        <v>2138</v>
      </c>
      <c r="F776" t="s">
        <v>2139</v>
      </c>
      <c r="G776" t="s">
        <v>2140</v>
      </c>
      <c r="H776" t="s">
        <v>2436</v>
      </c>
      <c r="I776" t="s">
        <v>22</v>
      </c>
      <c r="J776" t="s">
        <v>953</v>
      </c>
      <c r="K776" t="s">
        <v>24</v>
      </c>
      <c r="L776">
        <v>15.95</v>
      </c>
      <c r="M776" t="s">
        <v>2437</v>
      </c>
      <c r="N776">
        <v>775</v>
      </c>
      <c r="O776"/>
    </row>
    <row r="777" spans="1:15">
      <c r="A777">
        <v>8000380153442</v>
      </c>
      <c r="B777" t="s">
        <v>2438</v>
      </c>
      <c r="C777" t="s">
        <v>2439</v>
      </c>
      <c r="D777" t="s">
        <v>2137</v>
      </c>
      <c r="E777" t="s">
        <v>2138</v>
      </c>
      <c r="F777" t="s">
        <v>2139</v>
      </c>
      <c r="G777" t="s">
        <v>2140</v>
      </c>
      <c r="H777" t="s">
        <v>2387</v>
      </c>
      <c r="I777" t="s">
        <v>22</v>
      </c>
      <c r="J777" t="s">
        <v>681</v>
      </c>
      <c r="K777" t="s">
        <v>24</v>
      </c>
      <c r="L777">
        <v>96.9</v>
      </c>
      <c r="M777" t="s">
        <v>2440</v>
      </c>
      <c r="N777">
        <v>776</v>
      </c>
      <c r="O777"/>
    </row>
    <row r="778" spans="1:15">
      <c r="A778">
        <v>6223000411629</v>
      </c>
      <c r="B778" t="s">
        <v>2441</v>
      </c>
      <c r="C778" t="s">
        <v>2442</v>
      </c>
      <c r="D778" t="s">
        <v>2137</v>
      </c>
      <c r="E778" t="s">
        <v>2138</v>
      </c>
      <c r="F778" t="s">
        <v>2139</v>
      </c>
      <c r="G778" t="s">
        <v>2140</v>
      </c>
      <c r="H778"/>
      <c r="I778" t="s">
        <v>22</v>
      </c>
      <c r="J778" t="s">
        <v>2181</v>
      </c>
      <c r="K778" t="s">
        <v>24</v>
      </c>
      <c r="L778">
        <v>60</v>
      </c>
      <c r="M778" t="s">
        <v>2443</v>
      </c>
      <c r="N778">
        <v>777</v>
      </c>
      <c r="O778"/>
    </row>
    <row r="779" spans="1:15">
      <c r="A779">
        <v>6223006257252</v>
      </c>
      <c r="B779" t="s">
        <v>2444</v>
      </c>
      <c r="C779" t="s">
        <v>2445</v>
      </c>
      <c r="D779" t="s">
        <v>2137</v>
      </c>
      <c r="E779" t="s">
        <v>2138</v>
      </c>
      <c r="F779" t="s">
        <v>2139</v>
      </c>
      <c r="G779" t="s">
        <v>2140</v>
      </c>
      <c r="H779"/>
      <c r="I779" t="s">
        <v>22</v>
      </c>
      <c r="J779" t="s">
        <v>854</v>
      </c>
      <c r="K779" t="s">
        <v>24</v>
      </c>
      <c r="L779">
        <v>13.45</v>
      </c>
      <c r="M779" t="s">
        <v>2446</v>
      </c>
      <c r="N779">
        <v>778</v>
      </c>
      <c r="O779"/>
    </row>
    <row r="780" spans="1:15">
      <c r="A780">
        <v>6221030003944</v>
      </c>
      <c r="B780" t="s">
        <v>2447</v>
      </c>
      <c r="C780" t="s">
        <v>2448</v>
      </c>
      <c r="D780" t="s">
        <v>2137</v>
      </c>
      <c r="E780" t="s">
        <v>2138</v>
      </c>
      <c r="F780" t="s">
        <v>2139</v>
      </c>
      <c r="G780" t="s">
        <v>2140</v>
      </c>
      <c r="H780" t="s">
        <v>2150</v>
      </c>
      <c r="I780" t="s">
        <v>22</v>
      </c>
      <c r="J780" t="s">
        <v>2449</v>
      </c>
      <c r="K780" t="s">
        <v>24</v>
      </c>
      <c r="L780">
        <v>38.1</v>
      </c>
      <c r="M780" t="s">
        <v>2450</v>
      </c>
      <c r="N780">
        <v>779</v>
      </c>
      <c r="O780"/>
    </row>
    <row r="781" spans="1:15">
      <c r="A781">
        <v>8000380005918</v>
      </c>
      <c r="B781" t="s">
        <v>2451</v>
      </c>
      <c r="C781" t="s">
        <v>2452</v>
      </c>
      <c r="D781" t="s">
        <v>2137</v>
      </c>
      <c r="E781" t="s">
        <v>2138</v>
      </c>
      <c r="F781" t="s">
        <v>2139</v>
      </c>
      <c r="G781" t="s">
        <v>2140</v>
      </c>
      <c r="H781" t="s">
        <v>2387</v>
      </c>
      <c r="I781" t="s">
        <v>22</v>
      </c>
      <c r="J781" t="s">
        <v>986</v>
      </c>
      <c r="K781" t="s">
        <v>24</v>
      </c>
      <c r="L781">
        <v>159</v>
      </c>
      <c r="M781" t="s">
        <v>2453</v>
      </c>
      <c r="N781">
        <v>780</v>
      </c>
      <c r="O781"/>
    </row>
    <row r="782" spans="1:15">
      <c r="A782">
        <v>6223000555187</v>
      </c>
      <c r="B782" t="s">
        <v>2345</v>
      </c>
      <c r="C782" t="s">
        <v>2454</v>
      </c>
      <c r="D782" t="s">
        <v>2137</v>
      </c>
      <c r="E782" t="s">
        <v>2138</v>
      </c>
      <c r="F782" t="s">
        <v>2139</v>
      </c>
      <c r="G782" t="s">
        <v>2140</v>
      </c>
      <c r="H782" t="s">
        <v>2158</v>
      </c>
      <c r="I782" t="s">
        <v>22</v>
      </c>
      <c r="J782" t="s">
        <v>953</v>
      </c>
      <c r="K782" t="s">
        <v>24</v>
      </c>
      <c r="L782">
        <v>120</v>
      </c>
      <c r="M782" t="s">
        <v>2455</v>
      </c>
      <c r="N782">
        <v>781</v>
      </c>
      <c r="O782"/>
    </row>
    <row r="783" spans="1:15">
      <c r="A783">
        <v>6223005615831</v>
      </c>
      <c r="B783" t="s">
        <v>2456</v>
      </c>
      <c r="C783" t="s">
        <v>2457</v>
      </c>
      <c r="D783" t="s">
        <v>2137</v>
      </c>
      <c r="E783" t="s">
        <v>2138</v>
      </c>
      <c r="F783" t="s">
        <v>2139</v>
      </c>
      <c r="G783" t="s">
        <v>2140</v>
      </c>
      <c r="H783" t="s">
        <v>2175</v>
      </c>
      <c r="I783" t="s">
        <v>22</v>
      </c>
      <c r="J783" t="s">
        <v>854</v>
      </c>
      <c r="K783" t="s">
        <v>24</v>
      </c>
      <c r="L783">
        <v>5.5</v>
      </c>
      <c r="M783" t="s">
        <v>2458</v>
      </c>
      <c r="N783">
        <v>782</v>
      </c>
      <c r="O783"/>
    </row>
    <row r="784" spans="1:15">
      <c r="A784">
        <v>6223000227077</v>
      </c>
      <c r="B784" t="s">
        <v>2459</v>
      </c>
      <c r="C784" t="s">
        <v>2460</v>
      </c>
      <c r="D784" t="s">
        <v>2137</v>
      </c>
      <c r="E784" t="s">
        <v>2138</v>
      </c>
      <c r="F784" t="s">
        <v>2139</v>
      </c>
      <c r="G784" t="s">
        <v>2140</v>
      </c>
      <c r="H784"/>
      <c r="I784" t="s">
        <v>22</v>
      </c>
      <c r="J784" t="s">
        <v>986</v>
      </c>
      <c r="K784" t="s">
        <v>24</v>
      </c>
      <c r="L784">
        <v>9.4499999999999993</v>
      </c>
      <c r="M784" t="s">
        <v>2461</v>
      </c>
      <c r="N784">
        <v>783</v>
      </c>
      <c r="O784"/>
    </row>
    <row r="785" spans="1:15">
      <c r="A785">
        <v>6223001160540</v>
      </c>
      <c r="B785" t="s">
        <v>2462</v>
      </c>
      <c r="C785" t="s">
        <v>2295</v>
      </c>
      <c r="D785" t="s">
        <v>2137</v>
      </c>
      <c r="E785" t="s">
        <v>2138</v>
      </c>
      <c r="F785" t="s">
        <v>2139</v>
      </c>
      <c r="G785" t="s">
        <v>2140</v>
      </c>
      <c r="H785" t="s">
        <v>2420</v>
      </c>
      <c r="I785" t="s">
        <v>22</v>
      </c>
      <c r="J785" t="s">
        <v>2428</v>
      </c>
      <c r="K785" t="s">
        <v>24</v>
      </c>
      <c r="L785">
        <v>16.149999999999999</v>
      </c>
      <c r="M785" t="s">
        <v>2463</v>
      </c>
      <c r="N785">
        <v>784</v>
      </c>
      <c r="O785"/>
    </row>
    <row r="786" spans="1:15">
      <c r="A786">
        <v>6221030009373</v>
      </c>
      <c r="B786" t="s">
        <v>2464</v>
      </c>
      <c r="C786" t="s">
        <v>2465</v>
      </c>
      <c r="D786" t="s">
        <v>2137</v>
      </c>
      <c r="E786" t="s">
        <v>2138</v>
      </c>
      <c r="F786" t="s">
        <v>2139</v>
      </c>
      <c r="G786" t="s">
        <v>2140</v>
      </c>
      <c r="H786" t="s">
        <v>2150</v>
      </c>
      <c r="I786" t="s">
        <v>22</v>
      </c>
      <c r="J786" t="s">
        <v>2181</v>
      </c>
      <c r="K786" t="s">
        <v>24</v>
      </c>
      <c r="L786">
        <v>13</v>
      </c>
      <c r="M786" t="s">
        <v>2466</v>
      </c>
      <c r="N786">
        <v>785</v>
      </c>
      <c r="O786"/>
    </row>
    <row r="787" spans="1:15">
      <c r="A787">
        <v>8886001012301</v>
      </c>
      <c r="B787" t="s">
        <v>2467</v>
      </c>
      <c r="C787" t="s">
        <v>2468</v>
      </c>
      <c r="D787" t="s">
        <v>2137</v>
      </c>
      <c r="E787" t="s">
        <v>2138</v>
      </c>
      <c r="F787" t="s">
        <v>2139</v>
      </c>
      <c r="G787" t="s">
        <v>2140</v>
      </c>
      <c r="H787" t="s">
        <v>2469</v>
      </c>
      <c r="I787" t="s">
        <v>22</v>
      </c>
      <c r="J787" t="s">
        <v>969</v>
      </c>
      <c r="K787" t="s">
        <v>24</v>
      </c>
      <c r="L787">
        <v>698.6</v>
      </c>
      <c r="M787" t="s">
        <v>2470</v>
      </c>
      <c r="N787">
        <v>786</v>
      </c>
      <c r="O787"/>
    </row>
    <row r="788" spans="1:15">
      <c r="A788">
        <v>8691066559032</v>
      </c>
      <c r="B788" t="s">
        <v>2471</v>
      </c>
      <c r="C788" t="s">
        <v>2472</v>
      </c>
      <c r="D788" t="s">
        <v>2137</v>
      </c>
      <c r="E788" t="s">
        <v>2138</v>
      </c>
      <c r="F788" t="s">
        <v>2139</v>
      </c>
      <c r="G788" t="s">
        <v>2140</v>
      </c>
      <c r="H788" t="s">
        <v>2473</v>
      </c>
      <c r="I788" t="s">
        <v>22</v>
      </c>
      <c r="J788" t="s">
        <v>2428</v>
      </c>
      <c r="K788" t="s">
        <v>24</v>
      </c>
      <c r="L788">
        <v>63.7</v>
      </c>
      <c r="M788" t="s">
        <v>2474</v>
      </c>
      <c r="N788">
        <v>787</v>
      </c>
      <c r="O788"/>
    </row>
    <row r="789" spans="1:15">
      <c r="A789">
        <v>6222035241706</v>
      </c>
      <c r="B789" t="s">
        <v>2475</v>
      </c>
      <c r="C789" t="s">
        <v>2476</v>
      </c>
      <c r="D789" t="s">
        <v>2137</v>
      </c>
      <c r="E789" t="s">
        <v>2138</v>
      </c>
      <c r="F789" t="s">
        <v>2139</v>
      </c>
      <c r="G789" t="s">
        <v>2140</v>
      </c>
      <c r="H789"/>
      <c r="I789" t="s">
        <v>22</v>
      </c>
      <c r="J789" t="s">
        <v>2181</v>
      </c>
      <c r="K789" t="s">
        <v>24</v>
      </c>
      <c r="L789">
        <v>120</v>
      </c>
      <c r="M789" t="s">
        <v>2477</v>
      </c>
      <c r="N789">
        <v>788</v>
      </c>
      <c r="O789"/>
    </row>
    <row r="790" spans="1:15">
      <c r="A790">
        <v>6223000557044</v>
      </c>
      <c r="B790" t="s">
        <v>2478</v>
      </c>
      <c r="C790" t="s">
        <v>2479</v>
      </c>
      <c r="D790" t="s">
        <v>2137</v>
      </c>
      <c r="E790" t="s">
        <v>2138</v>
      </c>
      <c r="F790" t="s">
        <v>2139</v>
      </c>
      <c r="G790" t="s">
        <v>2140</v>
      </c>
      <c r="H790" t="s">
        <v>2154</v>
      </c>
      <c r="I790" t="s">
        <v>22</v>
      </c>
      <c r="J790" t="s">
        <v>969</v>
      </c>
      <c r="K790" t="s">
        <v>24</v>
      </c>
      <c r="L790">
        <v>120</v>
      </c>
      <c r="M790" t="s">
        <v>2480</v>
      </c>
      <c r="N790">
        <v>789</v>
      </c>
      <c r="O790"/>
    </row>
    <row r="791" spans="1:15">
      <c r="A791">
        <v>6225000614550</v>
      </c>
      <c r="B791" t="s">
        <v>2481</v>
      </c>
      <c r="C791" t="s">
        <v>2482</v>
      </c>
      <c r="D791" t="s">
        <v>2137</v>
      </c>
      <c r="E791" t="s">
        <v>2138</v>
      </c>
      <c r="F791" t="s">
        <v>2139</v>
      </c>
      <c r="G791" t="s">
        <v>2140</v>
      </c>
      <c r="H791"/>
      <c r="I791" t="s">
        <v>22</v>
      </c>
      <c r="J791" t="s">
        <v>105</v>
      </c>
      <c r="K791" t="s">
        <v>24</v>
      </c>
      <c r="L791">
        <v>138.19999999999999</v>
      </c>
      <c r="M791" t="s">
        <v>2483</v>
      </c>
      <c r="N791">
        <v>790</v>
      </c>
      <c r="O791"/>
    </row>
    <row r="792" spans="1:15">
      <c r="A792">
        <v>9556995200020</v>
      </c>
      <c r="B792" t="s">
        <v>2484</v>
      </c>
      <c r="C792" t="s">
        <v>2485</v>
      </c>
      <c r="D792" t="s">
        <v>2137</v>
      </c>
      <c r="E792" t="s">
        <v>2138</v>
      </c>
      <c r="F792" t="s">
        <v>2139</v>
      </c>
      <c r="G792" t="s">
        <v>2140</v>
      </c>
      <c r="H792" t="s">
        <v>2316</v>
      </c>
      <c r="I792" t="s">
        <v>22</v>
      </c>
      <c r="J792" t="s">
        <v>2327</v>
      </c>
      <c r="K792" t="s">
        <v>24</v>
      </c>
      <c r="L792">
        <v>17</v>
      </c>
      <c r="M792" t="s">
        <v>2486</v>
      </c>
      <c r="N792">
        <v>791</v>
      </c>
      <c r="O792"/>
    </row>
    <row r="793" spans="1:15">
      <c r="A793">
        <v>6222024106672</v>
      </c>
      <c r="B793" t="s">
        <v>2487</v>
      </c>
      <c r="C793" t="s">
        <v>2488</v>
      </c>
      <c r="D793" t="s">
        <v>2137</v>
      </c>
      <c r="E793" t="s">
        <v>2138</v>
      </c>
      <c r="F793" t="s">
        <v>2139</v>
      </c>
      <c r="G793" t="s">
        <v>2140</v>
      </c>
      <c r="H793" t="s">
        <v>2162</v>
      </c>
      <c r="I793" t="s">
        <v>22</v>
      </c>
      <c r="J793" t="s">
        <v>854</v>
      </c>
      <c r="K793" t="s">
        <v>24</v>
      </c>
      <c r="L793">
        <v>63.25</v>
      </c>
      <c r="M793" t="s">
        <v>2489</v>
      </c>
      <c r="N793">
        <v>792</v>
      </c>
      <c r="O793"/>
    </row>
    <row r="794" spans="1:15">
      <c r="A794">
        <v>7622300876760</v>
      </c>
      <c r="B794" t="s">
        <v>2490</v>
      </c>
      <c r="C794" t="s">
        <v>2491</v>
      </c>
      <c r="D794" t="s">
        <v>2137</v>
      </c>
      <c r="E794" t="s">
        <v>2138</v>
      </c>
      <c r="F794" t="s">
        <v>2139</v>
      </c>
      <c r="G794" t="s">
        <v>2140</v>
      </c>
      <c r="H794" t="s">
        <v>2141</v>
      </c>
      <c r="I794" t="s">
        <v>22</v>
      </c>
      <c r="J794" t="s">
        <v>2492</v>
      </c>
      <c r="K794" t="s">
        <v>24</v>
      </c>
      <c r="L794">
        <v>7</v>
      </c>
      <c r="M794" t="s">
        <v>2493</v>
      </c>
      <c r="N794">
        <v>793</v>
      </c>
      <c r="O794"/>
    </row>
    <row r="795" spans="1:15">
      <c r="A795">
        <v>7622202213151</v>
      </c>
      <c r="B795" t="s">
        <v>2494</v>
      </c>
      <c r="C795" t="s">
        <v>2495</v>
      </c>
      <c r="D795" t="s">
        <v>2137</v>
      </c>
      <c r="E795" t="s">
        <v>2138</v>
      </c>
      <c r="F795" t="s">
        <v>2139</v>
      </c>
      <c r="G795" t="s">
        <v>2140</v>
      </c>
      <c r="H795" t="s">
        <v>2219</v>
      </c>
      <c r="I795" t="s">
        <v>22</v>
      </c>
      <c r="J795" t="s">
        <v>2327</v>
      </c>
      <c r="K795" t="s">
        <v>24</v>
      </c>
      <c r="L795">
        <v>86.95</v>
      </c>
      <c r="M795" t="s">
        <v>2496</v>
      </c>
      <c r="N795">
        <v>794</v>
      </c>
      <c r="O795"/>
    </row>
    <row r="796" spans="1:15">
      <c r="A796">
        <v>6221007041016</v>
      </c>
      <c r="B796" t="s">
        <v>2497</v>
      </c>
      <c r="C796" t="s">
        <v>2498</v>
      </c>
      <c r="D796" t="s">
        <v>2137</v>
      </c>
      <c r="E796" t="s">
        <v>2138</v>
      </c>
      <c r="F796" t="s">
        <v>2139</v>
      </c>
      <c r="G796" t="s">
        <v>2140</v>
      </c>
      <c r="H796" t="s">
        <v>2499</v>
      </c>
      <c r="I796" t="s">
        <v>22</v>
      </c>
      <c r="J796" t="s">
        <v>2191</v>
      </c>
      <c r="K796" t="s">
        <v>24</v>
      </c>
      <c r="L796">
        <v>87.7</v>
      </c>
      <c r="M796" t="s">
        <v>2500</v>
      </c>
      <c r="N796">
        <v>795</v>
      </c>
      <c r="O796"/>
    </row>
    <row r="797" spans="1:15">
      <c r="A797">
        <v>6221073004960</v>
      </c>
      <c r="B797" t="s">
        <v>2501</v>
      </c>
      <c r="C797" t="s">
        <v>2502</v>
      </c>
      <c r="D797" t="s">
        <v>2137</v>
      </c>
      <c r="E797" t="s">
        <v>2138</v>
      </c>
      <c r="F797" t="s">
        <v>2139</v>
      </c>
      <c r="G797" t="s">
        <v>2140</v>
      </c>
      <c r="H797"/>
      <c r="I797" t="s">
        <v>22</v>
      </c>
      <c r="J797" t="s">
        <v>953</v>
      </c>
      <c r="K797" t="s">
        <v>24</v>
      </c>
      <c r="L797">
        <v>5.95</v>
      </c>
      <c r="M797" t="s">
        <v>2503</v>
      </c>
      <c r="N797">
        <v>796</v>
      </c>
      <c r="O797"/>
    </row>
    <row r="798" spans="1:15">
      <c r="A798">
        <v>6221030011734</v>
      </c>
      <c r="B798" t="s">
        <v>2504</v>
      </c>
      <c r="C798" t="s">
        <v>2505</v>
      </c>
      <c r="D798" t="s">
        <v>2137</v>
      </c>
      <c r="E798" t="s">
        <v>2138</v>
      </c>
      <c r="F798" t="s">
        <v>2139</v>
      </c>
      <c r="G798" t="s">
        <v>2140</v>
      </c>
      <c r="H798" t="s">
        <v>2150</v>
      </c>
      <c r="I798" t="s">
        <v>22</v>
      </c>
      <c r="J798" t="s">
        <v>2506</v>
      </c>
      <c r="K798" t="s">
        <v>24</v>
      </c>
      <c r="L798">
        <v>16.25</v>
      </c>
      <c r="M798" t="s">
        <v>2507</v>
      </c>
      <c r="N798">
        <v>797</v>
      </c>
      <c r="O798"/>
    </row>
    <row r="799" spans="1:15">
      <c r="A799">
        <v>6221030009793</v>
      </c>
      <c r="B799" t="s">
        <v>2508</v>
      </c>
      <c r="C799" t="s">
        <v>2509</v>
      </c>
      <c r="D799" t="s">
        <v>2137</v>
      </c>
      <c r="E799" t="s">
        <v>2138</v>
      </c>
      <c r="F799" t="s">
        <v>2139</v>
      </c>
      <c r="G799" t="s">
        <v>2140</v>
      </c>
      <c r="H799" t="s">
        <v>2150</v>
      </c>
      <c r="I799" t="s">
        <v>22</v>
      </c>
      <c r="J799" t="s">
        <v>2191</v>
      </c>
      <c r="K799" t="s">
        <v>24</v>
      </c>
      <c r="L799">
        <v>8.65</v>
      </c>
      <c r="M799" t="s">
        <v>2510</v>
      </c>
      <c r="N799">
        <v>798</v>
      </c>
      <c r="O799"/>
    </row>
    <row r="800" spans="1:15">
      <c r="A800">
        <v>6222024105446</v>
      </c>
      <c r="B800" t="s">
        <v>2511</v>
      </c>
      <c r="C800" t="s">
        <v>2512</v>
      </c>
      <c r="D800" t="s">
        <v>2137</v>
      </c>
      <c r="E800" t="s">
        <v>2138</v>
      </c>
      <c r="F800" t="s">
        <v>2139</v>
      </c>
      <c r="G800" t="s">
        <v>2140</v>
      </c>
      <c r="H800"/>
      <c r="I800" t="s">
        <v>22</v>
      </c>
      <c r="J800" t="s">
        <v>2181</v>
      </c>
      <c r="K800" t="s">
        <v>24</v>
      </c>
      <c r="L800">
        <v>121.75</v>
      </c>
      <c r="M800" t="s">
        <v>2513</v>
      </c>
      <c r="N800">
        <v>799</v>
      </c>
      <c r="O800"/>
    </row>
    <row r="801" spans="1:15">
      <c r="A801">
        <v>6281007071246</v>
      </c>
      <c r="B801" t="s">
        <v>2514</v>
      </c>
      <c r="C801" t="s">
        <v>2515</v>
      </c>
      <c r="D801" t="s">
        <v>2137</v>
      </c>
      <c r="E801" t="s">
        <v>2138</v>
      </c>
      <c r="F801" t="s">
        <v>2139</v>
      </c>
      <c r="G801" t="s">
        <v>2140</v>
      </c>
      <c r="H801" t="s">
        <v>2516</v>
      </c>
      <c r="I801" t="s">
        <v>22</v>
      </c>
      <c r="J801" t="s">
        <v>2517</v>
      </c>
      <c r="K801" t="s">
        <v>24</v>
      </c>
      <c r="L801">
        <v>111.8</v>
      </c>
      <c r="M801" t="s">
        <v>2518</v>
      </c>
      <c r="N801">
        <v>800</v>
      </c>
      <c r="O801"/>
    </row>
    <row r="802" spans="1:15">
      <c r="A802">
        <v>6221030005160</v>
      </c>
      <c r="B802" t="s">
        <v>2519</v>
      </c>
      <c r="C802" t="s">
        <v>2520</v>
      </c>
      <c r="D802" t="s">
        <v>2137</v>
      </c>
      <c r="E802" t="s">
        <v>2138</v>
      </c>
      <c r="F802" t="s">
        <v>2139</v>
      </c>
      <c r="G802" t="s">
        <v>2140</v>
      </c>
      <c r="H802" t="s">
        <v>2150</v>
      </c>
      <c r="I802" t="s">
        <v>22</v>
      </c>
      <c r="J802" t="s">
        <v>39</v>
      </c>
      <c r="K802" t="s">
        <v>24</v>
      </c>
      <c r="L802">
        <v>134.15</v>
      </c>
      <c r="M802" t="s">
        <v>2521</v>
      </c>
      <c r="N802">
        <v>801</v>
      </c>
      <c r="O802"/>
    </row>
    <row r="803" spans="1:15">
      <c r="A803">
        <v>6222024101493</v>
      </c>
      <c r="B803" t="s">
        <v>2522</v>
      </c>
      <c r="C803" t="s">
        <v>2523</v>
      </c>
      <c r="D803" t="s">
        <v>2137</v>
      </c>
      <c r="E803" t="s">
        <v>2138</v>
      </c>
      <c r="F803" t="s">
        <v>2139</v>
      </c>
      <c r="G803" t="s">
        <v>2140</v>
      </c>
      <c r="H803" t="s">
        <v>2524</v>
      </c>
      <c r="I803" t="s">
        <v>22</v>
      </c>
      <c r="J803" t="s">
        <v>2525</v>
      </c>
      <c r="K803" t="s">
        <v>24</v>
      </c>
      <c r="L803">
        <v>5.2</v>
      </c>
      <c r="M803" t="s">
        <v>2526</v>
      </c>
      <c r="N803">
        <v>802</v>
      </c>
      <c r="O803"/>
    </row>
    <row r="804" spans="1:15">
      <c r="A804">
        <v>6221030009366</v>
      </c>
      <c r="B804" t="s">
        <v>2527</v>
      </c>
      <c r="C804" t="s">
        <v>2528</v>
      </c>
      <c r="D804" t="s">
        <v>2137</v>
      </c>
      <c r="E804" t="s">
        <v>2138</v>
      </c>
      <c r="F804" t="s">
        <v>2139</v>
      </c>
      <c r="G804" t="s">
        <v>2140</v>
      </c>
      <c r="H804" t="s">
        <v>2150</v>
      </c>
      <c r="I804" t="s">
        <v>22</v>
      </c>
      <c r="J804" t="s">
        <v>2517</v>
      </c>
      <c r="K804" t="s">
        <v>24</v>
      </c>
      <c r="L804">
        <v>13</v>
      </c>
      <c r="M804" t="s">
        <v>2529</v>
      </c>
      <c r="N804">
        <v>803</v>
      </c>
      <c r="O804"/>
    </row>
    <row r="805" spans="1:15">
      <c r="A805">
        <v>6221030009809</v>
      </c>
      <c r="B805" t="s">
        <v>2530</v>
      </c>
      <c r="C805" t="s">
        <v>2531</v>
      </c>
      <c r="D805" t="s">
        <v>2137</v>
      </c>
      <c r="E805" t="s">
        <v>2138</v>
      </c>
      <c r="F805" t="s">
        <v>2139</v>
      </c>
      <c r="G805" t="s">
        <v>2140</v>
      </c>
      <c r="H805" t="s">
        <v>2150</v>
      </c>
      <c r="I805" t="s">
        <v>22</v>
      </c>
      <c r="J805" t="s">
        <v>2532</v>
      </c>
      <c r="K805" t="s">
        <v>24</v>
      </c>
      <c r="L805">
        <v>8.65</v>
      </c>
      <c r="M805" t="s">
        <v>2533</v>
      </c>
      <c r="N805">
        <v>804</v>
      </c>
      <c r="O805"/>
    </row>
    <row r="806" spans="1:15">
      <c r="A806">
        <v>6223012522900</v>
      </c>
      <c r="B806" t="s">
        <v>2534</v>
      </c>
      <c r="C806" t="s">
        <v>2535</v>
      </c>
      <c r="D806" t="s">
        <v>2137</v>
      </c>
      <c r="E806" t="s">
        <v>2138</v>
      </c>
      <c r="F806" t="s">
        <v>2139</v>
      </c>
      <c r="G806" t="s">
        <v>2140</v>
      </c>
      <c r="H806"/>
      <c r="I806" t="s">
        <v>22</v>
      </c>
      <c r="J806" t="s">
        <v>2536</v>
      </c>
      <c r="K806" t="s">
        <v>24</v>
      </c>
      <c r="L806">
        <v>16.05</v>
      </c>
      <c r="M806" t="s">
        <v>2537</v>
      </c>
      <c r="N806">
        <v>805</v>
      </c>
      <c r="O806"/>
    </row>
    <row r="807" spans="1:15">
      <c r="A807">
        <v>6223001160571</v>
      </c>
      <c r="B807" t="s">
        <v>2538</v>
      </c>
      <c r="C807" t="s">
        <v>2539</v>
      </c>
      <c r="D807" t="s">
        <v>2137</v>
      </c>
      <c r="E807" t="s">
        <v>2138</v>
      </c>
      <c r="F807" t="s">
        <v>2139</v>
      </c>
      <c r="G807" t="s">
        <v>2140</v>
      </c>
      <c r="H807" t="s">
        <v>2420</v>
      </c>
      <c r="I807" t="s">
        <v>22</v>
      </c>
      <c r="J807" t="s">
        <v>2428</v>
      </c>
      <c r="K807" t="s">
        <v>24</v>
      </c>
      <c r="L807">
        <v>25.5</v>
      </c>
      <c r="M807" t="s">
        <v>2540</v>
      </c>
      <c r="N807">
        <v>806</v>
      </c>
      <c r="O807"/>
    </row>
    <row r="808" spans="1:15">
      <c r="A808">
        <v>8691066188058</v>
      </c>
      <c r="B808" t="s">
        <v>2541</v>
      </c>
      <c r="C808" t="s">
        <v>2542</v>
      </c>
      <c r="D808" t="s">
        <v>2137</v>
      </c>
      <c r="E808" t="s">
        <v>2138</v>
      </c>
      <c r="F808" t="s">
        <v>2139</v>
      </c>
      <c r="G808" t="s">
        <v>2140</v>
      </c>
      <c r="H808" t="s">
        <v>2473</v>
      </c>
      <c r="I808" t="s">
        <v>22</v>
      </c>
      <c r="J808" t="s">
        <v>2543</v>
      </c>
      <c r="K808" t="s">
        <v>24</v>
      </c>
      <c r="L808">
        <v>42.25</v>
      </c>
      <c r="M808" t="s">
        <v>2544</v>
      </c>
      <c r="N808">
        <v>807</v>
      </c>
      <c r="O808"/>
    </row>
    <row r="809" spans="1:15">
      <c r="A809">
        <v>6223003807672</v>
      </c>
      <c r="B809" t="s">
        <v>2545</v>
      </c>
      <c r="C809" t="s">
        <v>2546</v>
      </c>
      <c r="D809" t="s">
        <v>2137</v>
      </c>
      <c r="E809" t="s">
        <v>2138</v>
      </c>
      <c r="F809" t="s">
        <v>2139</v>
      </c>
      <c r="G809" t="s">
        <v>2140</v>
      </c>
      <c r="H809" t="s">
        <v>2547</v>
      </c>
      <c r="I809" t="s">
        <v>22</v>
      </c>
      <c r="J809" t="s">
        <v>2548</v>
      </c>
      <c r="K809" t="s">
        <v>24</v>
      </c>
      <c r="L809">
        <v>58.95</v>
      </c>
      <c r="M809" t="s">
        <v>2549</v>
      </c>
      <c r="N809">
        <v>808</v>
      </c>
      <c r="O809"/>
    </row>
    <row r="810" spans="1:15">
      <c r="A810">
        <v>7622202305825</v>
      </c>
      <c r="B810" t="s">
        <v>2550</v>
      </c>
      <c r="C810" t="s">
        <v>2551</v>
      </c>
      <c r="D810" t="s">
        <v>2137</v>
      </c>
      <c r="E810" t="s">
        <v>2138</v>
      </c>
      <c r="F810" t="s">
        <v>2139</v>
      </c>
      <c r="G810" t="s">
        <v>2140</v>
      </c>
      <c r="H810" t="s">
        <v>2219</v>
      </c>
      <c r="I810" t="s">
        <v>22</v>
      </c>
      <c r="J810" t="s">
        <v>982</v>
      </c>
      <c r="K810" t="s">
        <v>24</v>
      </c>
      <c r="L810">
        <v>119.25</v>
      </c>
      <c r="M810" t="s">
        <v>2552</v>
      </c>
      <c r="N810">
        <v>809</v>
      </c>
      <c r="O810"/>
    </row>
    <row r="811" spans="1:15">
      <c r="A811">
        <v>6224008592440</v>
      </c>
      <c r="B811" t="s">
        <v>2553</v>
      </c>
      <c r="C811" t="s">
        <v>2554</v>
      </c>
      <c r="D811" t="s">
        <v>2137</v>
      </c>
      <c r="E811" t="s">
        <v>2138</v>
      </c>
      <c r="F811" t="s">
        <v>2139</v>
      </c>
      <c r="G811" t="s">
        <v>2140</v>
      </c>
      <c r="H811" t="s">
        <v>2432</v>
      </c>
      <c r="I811" t="s">
        <v>22</v>
      </c>
      <c r="J811" t="s">
        <v>2428</v>
      </c>
      <c r="K811" t="s">
        <v>24</v>
      </c>
      <c r="L811">
        <v>6</v>
      </c>
      <c r="M811" t="s">
        <v>2555</v>
      </c>
      <c r="N811">
        <v>810</v>
      </c>
      <c r="O811"/>
    </row>
    <row r="812" spans="1:15">
      <c r="A812">
        <v>6223003807757</v>
      </c>
      <c r="B812" t="s">
        <v>2556</v>
      </c>
      <c r="C812" t="s">
        <v>2557</v>
      </c>
      <c r="D812" t="s">
        <v>2137</v>
      </c>
      <c r="E812" t="s">
        <v>2138</v>
      </c>
      <c r="F812" t="s">
        <v>2139</v>
      </c>
      <c r="G812" t="s">
        <v>2140</v>
      </c>
      <c r="H812" t="s">
        <v>2162</v>
      </c>
      <c r="I812" t="s">
        <v>22</v>
      </c>
      <c r="J812" t="s">
        <v>2558</v>
      </c>
      <c r="K812" t="s">
        <v>24</v>
      </c>
      <c r="L812">
        <v>120.7</v>
      </c>
      <c r="M812" t="s">
        <v>2559</v>
      </c>
      <c r="N812">
        <v>811</v>
      </c>
      <c r="O812"/>
    </row>
    <row r="813" spans="1:15">
      <c r="A813">
        <v>8002720002205</v>
      </c>
      <c r="B813" t="s">
        <v>2560</v>
      </c>
      <c r="C813" t="s">
        <v>2561</v>
      </c>
      <c r="D813" t="s">
        <v>2137</v>
      </c>
      <c r="E813" t="s">
        <v>2138</v>
      </c>
      <c r="F813" t="s">
        <v>2139</v>
      </c>
      <c r="G813" t="s">
        <v>2140</v>
      </c>
      <c r="H813" t="s">
        <v>2351</v>
      </c>
      <c r="I813" t="s">
        <v>22</v>
      </c>
      <c r="J813" t="s">
        <v>2562</v>
      </c>
      <c r="K813" t="s">
        <v>24</v>
      </c>
      <c r="L813">
        <v>148.4</v>
      </c>
      <c r="M813" t="s">
        <v>2563</v>
      </c>
      <c r="N813">
        <v>812</v>
      </c>
      <c r="O813"/>
    </row>
    <row r="814" spans="1:15">
      <c r="A814">
        <v>6224008245506</v>
      </c>
      <c r="B814" t="s">
        <v>2564</v>
      </c>
      <c r="C814" t="s">
        <v>2565</v>
      </c>
      <c r="D814" t="s">
        <v>2137</v>
      </c>
      <c r="E814" t="s">
        <v>2138</v>
      </c>
      <c r="F814" t="s">
        <v>2139</v>
      </c>
      <c r="G814" t="s">
        <v>2140</v>
      </c>
      <c r="H814" t="s">
        <v>2238</v>
      </c>
      <c r="I814" t="s">
        <v>22</v>
      </c>
      <c r="J814" t="s">
        <v>210</v>
      </c>
      <c r="K814" t="s">
        <v>24</v>
      </c>
      <c r="L814">
        <v>63.25</v>
      </c>
      <c r="M814" t="s">
        <v>2566</v>
      </c>
      <c r="N814">
        <v>813</v>
      </c>
      <c r="O814"/>
    </row>
    <row r="815" spans="1:15">
      <c r="A815">
        <v>6221030011987</v>
      </c>
      <c r="B815" t="s">
        <v>2567</v>
      </c>
      <c r="C815" t="s">
        <v>2568</v>
      </c>
      <c r="D815" t="s">
        <v>2137</v>
      </c>
      <c r="E815" t="s">
        <v>2138</v>
      </c>
      <c r="F815" t="s">
        <v>2139</v>
      </c>
      <c r="G815" t="s">
        <v>2140</v>
      </c>
      <c r="H815" t="s">
        <v>2150</v>
      </c>
      <c r="I815" t="s">
        <v>22</v>
      </c>
      <c r="J815" t="s">
        <v>2569</v>
      </c>
      <c r="K815" t="s">
        <v>24</v>
      </c>
      <c r="L815">
        <v>5.4</v>
      </c>
      <c r="M815" t="s">
        <v>2570</v>
      </c>
      <c r="N815">
        <v>814</v>
      </c>
      <c r="O815"/>
    </row>
    <row r="816" spans="1:15">
      <c r="A816">
        <v>6222024106665</v>
      </c>
      <c r="B816" t="s">
        <v>2571</v>
      </c>
      <c r="C816" t="s">
        <v>2572</v>
      </c>
      <c r="D816" t="s">
        <v>2137</v>
      </c>
      <c r="E816" t="s">
        <v>2138</v>
      </c>
      <c r="F816" t="s">
        <v>2139</v>
      </c>
      <c r="G816" t="s">
        <v>2140</v>
      </c>
      <c r="H816" t="s">
        <v>2162</v>
      </c>
      <c r="I816" t="s">
        <v>22</v>
      </c>
      <c r="J816" t="s">
        <v>637</v>
      </c>
      <c r="K816" t="s">
        <v>24</v>
      </c>
      <c r="L816">
        <v>9.9499999999999993</v>
      </c>
      <c r="M816" t="s">
        <v>2573</v>
      </c>
      <c r="N816">
        <v>815</v>
      </c>
      <c r="O816"/>
    </row>
    <row r="817" spans="1:15">
      <c r="A817">
        <v>8000380005949</v>
      </c>
      <c r="B817" t="s">
        <v>2574</v>
      </c>
      <c r="C817" t="s">
        <v>2575</v>
      </c>
      <c r="D817" t="s">
        <v>2137</v>
      </c>
      <c r="E817" t="s">
        <v>2138</v>
      </c>
      <c r="F817" t="s">
        <v>2139</v>
      </c>
      <c r="G817" t="s">
        <v>2140</v>
      </c>
      <c r="H817" t="s">
        <v>2387</v>
      </c>
      <c r="I817" t="s">
        <v>22</v>
      </c>
      <c r="J817" t="s">
        <v>986</v>
      </c>
      <c r="K817" t="s">
        <v>24</v>
      </c>
      <c r="L817">
        <v>159</v>
      </c>
      <c r="M817" t="s">
        <v>2576</v>
      </c>
      <c r="N817">
        <v>816</v>
      </c>
      <c r="O817"/>
    </row>
    <row r="818" spans="1:15">
      <c r="A818">
        <v>8691066104553</v>
      </c>
      <c r="B818" t="s">
        <v>2577</v>
      </c>
      <c r="C818" t="s">
        <v>2578</v>
      </c>
      <c r="D818" t="s">
        <v>2137</v>
      </c>
      <c r="E818" t="s">
        <v>2138</v>
      </c>
      <c r="F818" t="s">
        <v>2139</v>
      </c>
      <c r="G818" t="s">
        <v>2140</v>
      </c>
      <c r="H818" t="s">
        <v>2473</v>
      </c>
      <c r="I818" t="s">
        <v>22</v>
      </c>
      <c r="J818" t="s">
        <v>2579</v>
      </c>
      <c r="K818" t="s">
        <v>24</v>
      </c>
      <c r="L818">
        <v>42.25</v>
      </c>
      <c r="M818" t="s">
        <v>2580</v>
      </c>
      <c r="N818">
        <v>817</v>
      </c>
      <c r="O818"/>
    </row>
    <row r="819" spans="1:15">
      <c r="A819">
        <v>6221030011772</v>
      </c>
      <c r="B819" t="s">
        <v>2581</v>
      </c>
      <c r="C819" t="s">
        <v>2582</v>
      </c>
      <c r="D819" t="s">
        <v>2137</v>
      </c>
      <c r="E819" t="s">
        <v>2138</v>
      </c>
      <c r="F819" t="s">
        <v>2139</v>
      </c>
      <c r="G819" t="s">
        <v>2140</v>
      </c>
      <c r="H819" t="s">
        <v>2150</v>
      </c>
      <c r="I819" t="s">
        <v>22</v>
      </c>
      <c r="J819" t="s">
        <v>953</v>
      </c>
      <c r="K819" t="s">
        <v>24</v>
      </c>
      <c r="L819">
        <v>16.25</v>
      </c>
      <c r="M819" t="s">
        <v>2583</v>
      </c>
      <c r="N819">
        <v>818</v>
      </c>
      <c r="O819"/>
    </row>
    <row r="820" spans="1:15">
      <c r="A820">
        <v>6223000557174</v>
      </c>
      <c r="B820" t="s">
        <v>2584</v>
      </c>
      <c r="C820" t="s">
        <v>2585</v>
      </c>
      <c r="D820" t="s">
        <v>2137</v>
      </c>
      <c r="E820" t="s">
        <v>2138</v>
      </c>
      <c r="F820" t="s">
        <v>2139</v>
      </c>
      <c r="G820" t="s">
        <v>2140</v>
      </c>
      <c r="H820"/>
      <c r="I820" t="s">
        <v>22</v>
      </c>
      <c r="J820" t="s">
        <v>986</v>
      </c>
      <c r="K820" t="s">
        <v>24</v>
      </c>
      <c r="L820">
        <v>10</v>
      </c>
      <c r="M820" t="s">
        <v>2586</v>
      </c>
      <c r="N820">
        <v>819</v>
      </c>
      <c r="O820"/>
    </row>
    <row r="821" spans="1:15">
      <c r="A821">
        <v>6223000227091</v>
      </c>
      <c r="B821" t="s">
        <v>2587</v>
      </c>
      <c r="C821" t="s">
        <v>2588</v>
      </c>
      <c r="D821" t="s">
        <v>2137</v>
      </c>
      <c r="E821" t="s">
        <v>2138</v>
      </c>
      <c r="F821" t="s">
        <v>2139</v>
      </c>
      <c r="G821" t="s">
        <v>2140</v>
      </c>
      <c r="H821"/>
      <c r="I821" t="s">
        <v>22</v>
      </c>
      <c r="J821" t="s">
        <v>2579</v>
      </c>
      <c r="K821" t="s">
        <v>24</v>
      </c>
      <c r="L821">
        <v>9.4499999999999993</v>
      </c>
      <c r="M821" t="s">
        <v>2589</v>
      </c>
      <c r="N821">
        <v>820</v>
      </c>
      <c r="O821"/>
    </row>
    <row r="822" spans="1:15">
      <c r="A822">
        <v>6221073004977</v>
      </c>
      <c r="B822" t="s">
        <v>2590</v>
      </c>
      <c r="C822" t="s">
        <v>2591</v>
      </c>
      <c r="D822" t="s">
        <v>2137</v>
      </c>
      <c r="E822" t="s">
        <v>2138</v>
      </c>
      <c r="F822" t="s">
        <v>2139</v>
      </c>
      <c r="G822" t="s">
        <v>2140</v>
      </c>
      <c r="H822"/>
      <c r="I822" t="s">
        <v>22</v>
      </c>
      <c r="J822" t="s">
        <v>2181</v>
      </c>
      <c r="K822" t="s">
        <v>24</v>
      </c>
      <c r="L822">
        <v>70.25</v>
      </c>
      <c r="M822" t="s">
        <v>2592</v>
      </c>
      <c r="N822">
        <v>821</v>
      </c>
      <c r="O822"/>
    </row>
    <row r="823" spans="1:15">
      <c r="A823">
        <v>6281007071161</v>
      </c>
      <c r="B823" t="s">
        <v>2593</v>
      </c>
      <c r="C823" t="s">
        <v>2594</v>
      </c>
      <c r="D823" t="s">
        <v>2137</v>
      </c>
      <c r="E823" t="s">
        <v>2138</v>
      </c>
      <c r="F823" t="s">
        <v>2139</v>
      </c>
      <c r="G823" t="s">
        <v>2140</v>
      </c>
      <c r="H823" t="s">
        <v>2516</v>
      </c>
      <c r="I823" t="s">
        <v>22</v>
      </c>
      <c r="J823" t="s">
        <v>596</v>
      </c>
      <c r="K823" t="s">
        <v>24</v>
      </c>
      <c r="L823">
        <v>111.8</v>
      </c>
      <c r="M823" t="s">
        <v>2595</v>
      </c>
      <c r="N823">
        <v>822</v>
      </c>
      <c r="O823"/>
    </row>
    <row r="824" spans="1:15">
      <c r="A824">
        <v>6223000556498</v>
      </c>
      <c r="B824" t="s">
        <v>2596</v>
      </c>
      <c r="C824" t="s">
        <v>2597</v>
      </c>
      <c r="D824" t="s">
        <v>2137</v>
      </c>
      <c r="E824" t="s">
        <v>2138</v>
      </c>
      <c r="F824" t="s">
        <v>2139</v>
      </c>
      <c r="G824" t="s">
        <v>2140</v>
      </c>
      <c r="H824" t="s">
        <v>2158</v>
      </c>
      <c r="I824" t="s">
        <v>22</v>
      </c>
      <c r="J824" t="s">
        <v>2598</v>
      </c>
      <c r="K824" t="s">
        <v>24</v>
      </c>
      <c r="L824">
        <v>120</v>
      </c>
      <c r="M824" t="s">
        <v>2599</v>
      </c>
      <c r="N824">
        <v>823</v>
      </c>
      <c r="O824"/>
    </row>
    <row r="825" spans="1:15">
      <c r="A825">
        <v>6221030009557</v>
      </c>
      <c r="B825" t="s">
        <v>2600</v>
      </c>
      <c r="C825" t="s">
        <v>2601</v>
      </c>
      <c r="D825" t="s">
        <v>2137</v>
      </c>
      <c r="E825" t="s">
        <v>2138</v>
      </c>
      <c r="F825" t="s">
        <v>2139</v>
      </c>
      <c r="G825" t="s">
        <v>2140</v>
      </c>
      <c r="H825" t="s">
        <v>2150</v>
      </c>
      <c r="I825" t="s">
        <v>22</v>
      </c>
      <c r="J825" t="s">
        <v>2579</v>
      </c>
      <c r="K825" t="s">
        <v>24</v>
      </c>
      <c r="L825">
        <v>317.64999999999998</v>
      </c>
      <c r="M825" t="s">
        <v>2602</v>
      </c>
      <c r="N825">
        <v>824</v>
      </c>
      <c r="O825"/>
    </row>
    <row r="826" spans="1:15">
      <c r="A826">
        <v>8691066558035</v>
      </c>
      <c r="B826" t="s">
        <v>2603</v>
      </c>
      <c r="C826" t="s">
        <v>2604</v>
      </c>
      <c r="D826" t="s">
        <v>2137</v>
      </c>
      <c r="E826" t="s">
        <v>2138</v>
      </c>
      <c r="F826" t="s">
        <v>2139</v>
      </c>
      <c r="G826" t="s">
        <v>2140</v>
      </c>
      <c r="H826" t="s">
        <v>2473</v>
      </c>
      <c r="I826" t="s">
        <v>22</v>
      </c>
      <c r="J826" t="s">
        <v>2492</v>
      </c>
      <c r="K826" t="s">
        <v>24</v>
      </c>
      <c r="L826">
        <v>63.7</v>
      </c>
      <c r="M826" t="s">
        <v>2605</v>
      </c>
      <c r="N826">
        <v>825</v>
      </c>
      <c r="O826"/>
    </row>
    <row r="827" spans="1:15">
      <c r="A827">
        <v>6224008592976</v>
      </c>
      <c r="B827" t="s">
        <v>2606</v>
      </c>
      <c r="C827" t="s">
        <v>2607</v>
      </c>
      <c r="D827" t="s">
        <v>2137</v>
      </c>
      <c r="E827" t="s">
        <v>2138</v>
      </c>
      <c r="F827" t="s">
        <v>2139</v>
      </c>
      <c r="G827" t="s">
        <v>2140</v>
      </c>
      <c r="H827" t="s">
        <v>2432</v>
      </c>
      <c r="I827" t="s">
        <v>22</v>
      </c>
      <c r="J827" t="s">
        <v>2608</v>
      </c>
      <c r="K827" t="s">
        <v>24</v>
      </c>
      <c r="L827">
        <v>71.650000000000006</v>
      </c>
      <c r="M827" t="s">
        <v>2609</v>
      </c>
      <c r="N827">
        <v>826</v>
      </c>
      <c r="O827"/>
    </row>
    <row r="828" spans="1:15">
      <c r="A828">
        <v>6221134013610</v>
      </c>
      <c r="B828" t="s">
        <v>2610</v>
      </c>
      <c r="C828" t="s">
        <v>2611</v>
      </c>
      <c r="D828" t="s">
        <v>2137</v>
      </c>
      <c r="E828" t="s">
        <v>2138</v>
      </c>
      <c r="F828" t="s">
        <v>2139</v>
      </c>
      <c r="G828" t="s">
        <v>2140</v>
      </c>
      <c r="H828" t="s">
        <v>2612</v>
      </c>
      <c r="I828" t="s">
        <v>22</v>
      </c>
      <c r="J828" t="s">
        <v>2243</v>
      </c>
      <c r="K828" t="s">
        <v>24</v>
      </c>
      <c r="L828">
        <v>10.15</v>
      </c>
      <c r="M828" t="s">
        <v>2613</v>
      </c>
      <c r="N828">
        <v>827</v>
      </c>
      <c r="O828"/>
    </row>
    <row r="829" spans="1:15">
      <c r="A829">
        <v>7622202239588</v>
      </c>
      <c r="B829" t="s">
        <v>2614</v>
      </c>
      <c r="C829" t="s">
        <v>2615</v>
      </c>
      <c r="D829" t="s">
        <v>2137</v>
      </c>
      <c r="E829" t="s">
        <v>2138</v>
      </c>
      <c r="F829" t="s">
        <v>2139</v>
      </c>
      <c r="G829" t="s">
        <v>2140</v>
      </c>
      <c r="H829" t="s">
        <v>2219</v>
      </c>
      <c r="I829" t="s">
        <v>22</v>
      </c>
      <c r="J829" t="s">
        <v>105</v>
      </c>
      <c r="K829" t="s">
        <v>24</v>
      </c>
      <c r="L829">
        <v>122.85</v>
      </c>
      <c r="M829" t="s">
        <v>2616</v>
      </c>
      <c r="N829">
        <v>828</v>
      </c>
      <c r="O829"/>
    </row>
    <row r="830" spans="1:15">
      <c r="A830">
        <v>6223013845312</v>
      </c>
      <c r="B830" t="s">
        <v>2617</v>
      </c>
      <c r="C830" t="s">
        <v>2618</v>
      </c>
      <c r="D830" t="s">
        <v>2137</v>
      </c>
      <c r="E830" t="s">
        <v>2138</v>
      </c>
      <c r="F830" t="s">
        <v>2139</v>
      </c>
      <c r="G830" t="s">
        <v>2140</v>
      </c>
      <c r="H830" t="s">
        <v>2175</v>
      </c>
      <c r="I830" t="s">
        <v>22</v>
      </c>
      <c r="J830" t="s">
        <v>2181</v>
      </c>
      <c r="K830" t="s">
        <v>24</v>
      </c>
      <c r="L830">
        <v>12</v>
      </c>
      <c r="M830" t="s">
        <v>2619</v>
      </c>
      <c r="N830">
        <v>829</v>
      </c>
      <c r="O830"/>
    </row>
    <row r="831" spans="1:15">
      <c r="A831">
        <v>3472860405597</v>
      </c>
      <c r="B831" t="s">
        <v>2620</v>
      </c>
      <c r="C831" t="s">
        <v>2621</v>
      </c>
      <c r="D831" t="s">
        <v>2137</v>
      </c>
      <c r="E831" t="s">
        <v>2138</v>
      </c>
      <c r="F831" t="s">
        <v>2139</v>
      </c>
      <c r="G831" t="s">
        <v>2140</v>
      </c>
      <c r="H831" t="s">
        <v>2261</v>
      </c>
      <c r="I831" t="s">
        <v>22</v>
      </c>
      <c r="J831" t="s">
        <v>2622</v>
      </c>
      <c r="K831" t="s">
        <v>24</v>
      </c>
      <c r="L831">
        <v>166.1</v>
      </c>
      <c r="M831" t="s">
        <v>2623</v>
      </c>
      <c r="N831">
        <v>830</v>
      </c>
      <c r="O831"/>
    </row>
    <row r="832" spans="1:15">
      <c r="A832">
        <v>6223000555798</v>
      </c>
      <c r="B832" t="s">
        <v>2624</v>
      </c>
      <c r="C832" t="s">
        <v>2625</v>
      </c>
      <c r="D832" t="s">
        <v>2137</v>
      </c>
      <c r="E832" t="s">
        <v>2138</v>
      </c>
      <c r="F832" t="s">
        <v>2139</v>
      </c>
      <c r="G832" t="s">
        <v>2140</v>
      </c>
      <c r="H832"/>
      <c r="I832" t="s">
        <v>22</v>
      </c>
      <c r="J832" t="s">
        <v>2626</v>
      </c>
      <c r="K832" t="s">
        <v>24</v>
      </c>
      <c r="L832">
        <v>10</v>
      </c>
      <c r="M832" t="s">
        <v>2627</v>
      </c>
      <c r="N832">
        <v>831</v>
      </c>
      <c r="O832"/>
    </row>
    <row r="833" spans="1:15">
      <c r="A833">
        <v>6224008245476</v>
      </c>
      <c r="B833" t="s">
        <v>2628</v>
      </c>
      <c r="C833" t="s">
        <v>2629</v>
      </c>
      <c r="D833" t="s">
        <v>2137</v>
      </c>
      <c r="E833" t="s">
        <v>2138</v>
      </c>
      <c r="F833" t="s">
        <v>2139</v>
      </c>
      <c r="G833" t="s">
        <v>2140</v>
      </c>
      <c r="H833" t="s">
        <v>2238</v>
      </c>
      <c r="I833" t="s">
        <v>22</v>
      </c>
      <c r="J833" t="s">
        <v>2191</v>
      </c>
      <c r="K833" t="s">
        <v>24</v>
      </c>
      <c r="L833">
        <v>10.5</v>
      </c>
      <c r="M833" t="s">
        <v>2630</v>
      </c>
      <c r="N833">
        <v>832</v>
      </c>
      <c r="O833"/>
    </row>
    <row r="834" spans="1:15">
      <c r="A834">
        <v>6223000418598</v>
      </c>
      <c r="B834" t="s">
        <v>2631</v>
      </c>
      <c r="C834" t="s">
        <v>2632</v>
      </c>
      <c r="D834" t="s">
        <v>2137</v>
      </c>
      <c r="E834" t="s">
        <v>2138</v>
      </c>
      <c r="F834" t="s">
        <v>2139</v>
      </c>
      <c r="G834" t="s">
        <v>2140</v>
      </c>
      <c r="H834"/>
      <c r="I834" t="s">
        <v>22</v>
      </c>
      <c r="J834" t="s">
        <v>986</v>
      </c>
      <c r="K834" t="s">
        <v>24</v>
      </c>
      <c r="L834">
        <v>5.5</v>
      </c>
      <c r="M834" t="s">
        <v>2633</v>
      </c>
      <c r="N834">
        <v>833</v>
      </c>
      <c r="O834"/>
    </row>
    <row r="835" spans="1:15">
      <c r="A835">
        <v>6224010268807</v>
      </c>
      <c r="B835" t="s">
        <v>2634</v>
      </c>
      <c r="C835" t="s">
        <v>2635</v>
      </c>
      <c r="D835" t="s">
        <v>2137</v>
      </c>
      <c r="E835" t="s">
        <v>2138</v>
      </c>
      <c r="F835" t="s">
        <v>2139</v>
      </c>
      <c r="G835" t="s">
        <v>2140</v>
      </c>
      <c r="H835"/>
      <c r="I835" t="s">
        <v>22</v>
      </c>
      <c r="J835" t="s">
        <v>2243</v>
      </c>
      <c r="K835" t="s">
        <v>24</v>
      </c>
      <c r="L835">
        <v>70.599999999999994</v>
      </c>
      <c r="M835" t="s">
        <v>2636</v>
      </c>
      <c r="N835">
        <v>834</v>
      </c>
      <c r="O835"/>
    </row>
    <row r="836" spans="1:15">
      <c r="A836">
        <v>6224010268166</v>
      </c>
      <c r="B836" t="s">
        <v>2637</v>
      </c>
      <c r="C836" t="s">
        <v>2638</v>
      </c>
      <c r="D836" t="s">
        <v>2137</v>
      </c>
      <c r="E836" t="s">
        <v>2138</v>
      </c>
      <c r="F836" t="s">
        <v>2139</v>
      </c>
      <c r="G836" t="s">
        <v>2140</v>
      </c>
      <c r="H836"/>
      <c r="I836" t="s">
        <v>22</v>
      </c>
      <c r="J836" t="s">
        <v>2191</v>
      </c>
      <c r="K836" t="s">
        <v>24</v>
      </c>
      <c r="L836">
        <v>9</v>
      </c>
      <c r="M836" t="s">
        <v>2639</v>
      </c>
      <c r="N836">
        <v>835</v>
      </c>
      <c r="O836"/>
    </row>
    <row r="837" spans="1:15">
      <c r="A837">
        <v>6224010268791</v>
      </c>
      <c r="B837" t="s">
        <v>2640</v>
      </c>
      <c r="C837" t="s">
        <v>2641</v>
      </c>
      <c r="D837" t="s">
        <v>2137</v>
      </c>
      <c r="E837" t="s">
        <v>2138</v>
      </c>
      <c r="F837" t="s">
        <v>2139</v>
      </c>
      <c r="G837" t="s">
        <v>2140</v>
      </c>
      <c r="H837"/>
      <c r="I837" t="s">
        <v>22</v>
      </c>
      <c r="J837" t="s">
        <v>2243</v>
      </c>
      <c r="K837" t="s">
        <v>24</v>
      </c>
      <c r="L837">
        <v>70.599999999999994</v>
      </c>
      <c r="M837" t="s">
        <v>2642</v>
      </c>
      <c r="N837">
        <v>836</v>
      </c>
      <c r="O837"/>
    </row>
    <row r="838" spans="1:15">
      <c r="A838">
        <v>6224008630678</v>
      </c>
      <c r="B838" t="s">
        <v>2643</v>
      </c>
      <c r="C838" t="s">
        <v>2644</v>
      </c>
      <c r="D838" t="s">
        <v>2137</v>
      </c>
      <c r="E838" t="s">
        <v>2138</v>
      </c>
      <c r="F838" t="s">
        <v>2139</v>
      </c>
      <c r="G838" t="s">
        <v>2140</v>
      </c>
      <c r="H838"/>
      <c r="I838" t="s">
        <v>22</v>
      </c>
      <c r="J838" t="s">
        <v>2243</v>
      </c>
      <c r="K838" t="s">
        <v>24</v>
      </c>
      <c r="L838">
        <v>190.3</v>
      </c>
      <c r="M838" t="s">
        <v>2645</v>
      </c>
      <c r="N838">
        <v>837</v>
      </c>
      <c r="O838"/>
    </row>
    <row r="839" spans="1:15">
      <c r="A839">
        <v>6221030011741</v>
      </c>
      <c r="B839" t="s">
        <v>2646</v>
      </c>
      <c r="C839" t="s">
        <v>2647</v>
      </c>
      <c r="D839" t="s">
        <v>2137</v>
      </c>
      <c r="E839" t="s">
        <v>2138</v>
      </c>
      <c r="F839" t="s">
        <v>2139</v>
      </c>
      <c r="G839" t="s">
        <v>2140</v>
      </c>
      <c r="H839" t="s">
        <v>2150</v>
      </c>
      <c r="I839" t="s">
        <v>22</v>
      </c>
      <c r="J839" t="s">
        <v>982</v>
      </c>
      <c r="K839" t="s">
        <v>24</v>
      </c>
      <c r="L839">
        <v>16.25</v>
      </c>
      <c r="M839" t="s">
        <v>2648</v>
      </c>
      <c r="N839">
        <v>838</v>
      </c>
      <c r="O839"/>
    </row>
    <row r="840" spans="1:15">
      <c r="A840">
        <v>8000500390306</v>
      </c>
      <c r="B840" t="s">
        <v>2649</v>
      </c>
      <c r="C840" t="s">
        <v>2650</v>
      </c>
      <c r="D840" t="s">
        <v>2137</v>
      </c>
      <c r="E840" t="s">
        <v>2138</v>
      </c>
      <c r="F840" t="s">
        <v>2139</v>
      </c>
      <c r="G840" t="s">
        <v>2140</v>
      </c>
      <c r="H840" t="s">
        <v>2651</v>
      </c>
      <c r="I840" t="s">
        <v>22</v>
      </c>
      <c r="J840" t="s">
        <v>2181</v>
      </c>
      <c r="K840" t="s">
        <v>24</v>
      </c>
      <c r="L840">
        <v>175</v>
      </c>
      <c r="M840" t="s">
        <v>2652</v>
      </c>
      <c r="N840">
        <v>839</v>
      </c>
      <c r="O840"/>
    </row>
    <row r="841" spans="1:15">
      <c r="A841">
        <v>6223005613677</v>
      </c>
      <c r="B841" t="s">
        <v>2653</v>
      </c>
      <c r="C841" t="s">
        <v>2654</v>
      </c>
      <c r="D841" t="s">
        <v>2137</v>
      </c>
      <c r="E841" t="s">
        <v>2138</v>
      </c>
      <c r="F841" t="s">
        <v>2139</v>
      </c>
      <c r="G841" t="s">
        <v>2140</v>
      </c>
      <c r="H841" t="s">
        <v>2432</v>
      </c>
      <c r="I841" t="s">
        <v>22</v>
      </c>
      <c r="J841" t="s">
        <v>2181</v>
      </c>
      <c r="K841" t="s">
        <v>24</v>
      </c>
      <c r="L841">
        <v>71.650000000000006</v>
      </c>
      <c r="M841" t="s">
        <v>2655</v>
      </c>
      <c r="N841">
        <v>840</v>
      </c>
      <c r="O841"/>
    </row>
    <row r="842" spans="1:15">
      <c r="A842">
        <v>6221030012069</v>
      </c>
      <c r="B842" t="s">
        <v>2656</v>
      </c>
      <c r="C842" t="s">
        <v>2657</v>
      </c>
      <c r="D842" t="s">
        <v>2137</v>
      </c>
      <c r="E842" t="s">
        <v>2138</v>
      </c>
      <c r="F842" t="s">
        <v>2139</v>
      </c>
      <c r="G842" t="s">
        <v>2140</v>
      </c>
      <c r="H842" t="s">
        <v>2150</v>
      </c>
      <c r="I842" t="s">
        <v>22</v>
      </c>
      <c r="J842" t="s">
        <v>953</v>
      </c>
      <c r="K842" t="s">
        <v>24</v>
      </c>
      <c r="L842">
        <v>97.45</v>
      </c>
      <c r="M842" t="s">
        <v>2658</v>
      </c>
      <c r="N842">
        <v>841</v>
      </c>
      <c r="O842"/>
    </row>
    <row r="843" spans="1:15">
      <c r="A843">
        <v>6225000614543</v>
      </c>
      <c r="B843" t="s">
        <v>2659</v>
      </c>
      <c r="C843" t="s">
        <v>2660</v>
      </c>
      <c r="D843" t="s">
        <v>2137</v>
      </c>
      <c r="E843" t="s">
        <v>2138</v>
      </c>
      <c r="F843" t="s">
        <v>2139</v>
      </c>
      <c r="G843" t="s">
        <v>2140</v>
      </c>
      <c r="H843"/>
      <c r="I843" t="s">
        <v>22</v>
      </c>
      <c r="J843" t="s">
        <v>2661</v>
      </c>
      <c r="K843" t="s">
        <v>24</v>
      </c>
      <c r="L843">
        <v>11.9</v>
      </c>
      <c r="M843" t="s">
        <v>2662</v>
      </c>
      <c r="N843">
        <v>842</v>
      </c>
      <c r="O843"/>
    </row>
    <row r="844" spans="1:15">
      <c r="A844">
        <v>6223000553244</v>
      </c>
      <c r="B844" t="s">
        <v>2663</v>
      </c>
      <c r="C844" t="s">
        <v>2664</v>
      </c>
      <c r="D844" t="s">
        <v>2137</v>
      </c>
      <c r="E844" t="s">
        <v>2138</v>
      </c>
      <c r="F844" t="s">
        <v>2139</v>
      </c>
      <c r="G844" t="s">
        <v>2140</v>
      </c>
      <c r="H844" t="s">
        <v>2665</v>
      </c>
      <c r="I844" t="s">
        <v>22</v>
      </c>
      <c r="J844" t="s">
        <v>2181</v>
      </c>
      <c r="K844" t="s">
        <v>24</v>
      </c>
      <c r="L844">
        <v>62.55</v>
      </c>
      <c r="M844" t="s">
        <v>2666</v>
      </c>
      <c r="N844">
        <v>843</v>
      </c>
      <c r="O844"/>
    </row>
    <row r="845" spans="1:15">
      <c r="A845">
        <v>6223003292997</v>
      </c>
      <c r="B845" t="s">
        <v>2667</v>
      </c>
      <c r="C845" t="s">
        <v>2668</v>
      </c>
      <c r="D845" t="s">
        <v>2137</v>
      </c>
      <c r="E845" t="s">
        <v>2138</v>
      </c>
      <c r="F845" t="s">
        <v>2669</v>
      </c>
      <c r="G845" t="s">
        <v>2670</v>
      </c>
      <c r="H845" t="s">
        <v>2671</v>
      </c>
      <c r="I845" t="s">
        <v>22</v>
      </c>
      <c r="J845" t="s">
        <v>44</v>
      </c>
      <c r="K845" t="s">
        <v>24</v>
      </c>
      <c r="L845">
        <v>33.950000000000003</v>
      </c>
      <c r="M845" t="s">
        <v>2672</v>
      </c>
      <c r="N845">
        <v>844</v>
      </c>
      <c r="O845"/>
    </row>
    <row r="846" spans="1:15">
      <c r="A846">
        <v>6223003290498</v>
      </c>
      <c r="B846" t="s">
        <v>2673</v>
      </c>
      <c r="C846" t="s">
        <v>2674</v>
      </c>
      <c r="D846" t="s">
        <v>2137</v>
      </c>
      <c r="E846" t="s">
        <v>2138</v>
      </c>
      <c r="F846" t="s">
        <v>2669</v>
      </c>
      <c r="G846" t="s">
        <v>2670</v>
      </c>
      <c r="H846" t="s">
        <v>2671</v>
      </c>
      <c r="I846" t="s">
        <v>22</v>
      </c>
      <c r="J846" t="s">
        <v>2675</v>
      </c>
      <c r="K846" t="s">
        <v>24</v>
      </c>
      <c r="L846">
        <v>20.95</v>
      </c>
      <c r="M846" t="s">
        <v>2676</v>
      </c>
      <c r="N846">
        <v>845</v>
      </c>
      <c r="O846"/>
    </row>
    <row r="847" spans="1:15">
      <c r="A847">
        <v>6221078769949</v>
      </c>
      <c r="B847" t="s">
        <v>2677</v>
      </c>
      <c r="C847" t="s">
        <v>2678</v>
      </c>
      <c r="D847" t="s">
        <v>2137</v>
      </c>
      <c r="E847" t="s">
        <v>2138</v>
      </c>
      <c r="F847" t="s">
        <v>2669</v>
      </c>
      <c r="G847" t="s">
        <v>2670</v>
      </c>
      <c r="H847" t="s">
        <v>2679</v>
      </c>
      <c r="I847" t="s">
        <v>22</v>
      </c>
      <c r="J847" t="s">
        <v>388</v>
      </c>
      <c r="K847" t="s">
        <v>24</v>
      </c>
      <c r="L847">
        <v>215.95</v>
      </c>
      <c r="M847" t="s">
        <v>2680</v>
      </c>
      <c r="N847">
        <v>846</v>
      </c>
      <c r="O847"/>
    </row>
    <row r="848" spans="1:15">
      <c r="A848">
        <v>6223000663844</v>
      </c>
      <c r="B848" t="s">
        <v>2681</v>
      </c>
      <c r="C848" t="s">
        <v>2682</v>
      </c>
      <c r="D848" t="s">
        <v>2137</v>
      </c>
      <c r="E848" t="s">
        <v>2138</v>
      </c>
      <c r="F848" t="s">
        <v>2669</v>
      </c>
      <c r="G848" t="s">
        <v>2670</v>
      </c>
      <c r="H848" t="s">
        <v>2683</v>
      </c>
      <c r="I848" t="s">
        <v>22</v>
      </c>
      <c r="J848" t="s">
        <v>388</v>
      </c>
      <c r="K848" t="s">
        <v>24</v>
      </c>
      <c r="L848">
        <v>25.95</v>
      </c>
      <c r="M848" t="s">
        <v>2684</v>
      </c>
      <c r="N848">
        <v>847</v>
      </c>
      <c r="O848"/>
    </row>
    <row r="849" spans="1:15">
      <c r="A849">
        <v>6224000059873</v>
      </c>
      <c r="B849" t="s">
        <v>2685</v>
      </c>
      <c r="C849" t="s">
        <v>2686</v>
      </c>
      <c r="D849" t="s">
        <v>2137</v>
      </c>
      <c r="E849" t="s">
        <v>2138</v>
      </c>
      <c r="F849" t="s">
        <v>2669</v>
      </c>
      <c r="G849" t="s">
        <v>2670</v>
      </c>
      <c r="H849" t="s">
        <v>595</v>
      </c>
      <c r="I849" t="s">
        <v>22</v>
      </c>
      <c r="J849" t="s">
        <v>388</v>
      </c>
      <c r="K849" t="s">
        <v>24</v>
      </c>
      <c r="L849">
        <v>39.950000000000003</v>
      </c>
      <c r="M849" t="s">
        <v>2687</v>
      </c>
      <c r="N849">
        <v>848</v>
      </c>
      <c r="O849"/>
    </row>
    <row r="850" spans="1:15">
      <c r="A850">
        <v>6223001062844</v>
      </c>
      <c r="B850" t="s">
        <v>2688</v>
      </c>
      <c r="C850" t="s">
        <v>2689</v>
      </c>
      <c r="D850" t="s">
        <v>2137</v>
      </c>
      <c r="E850" t="s">
        <v>2138</v>
      </c>
      <c r="F850" t="s">
        <v>2669</v>
      </c>
      <c r="G850" t="s">
        <v>2670</v>
      </c>
      <c r="H850" t="s">
        <v>2690</v>
      </c>
      <c r="I850" t="s">
        <v>22</v>
      </c>
      <c r="J850" t="s">
        <v>44</v>
      </c>
      <c r="K850" t="s">
        <v>24</v>
      </c>
      <c r="L850">
        <v>22.45</v>
      </c>
      <c r="M850" t="s">
        <v>2691</v>
      </c>
      <c r="N850">
        <v>849</v>
      </c>
      <c r="O850"/>
    </row>
    <row r="851" spans="1:15">
      <c r="A851">
        <v>6224009280285</v>
      </c>
      <c r="B851" t="s">
        <v>2692</v>
      </c>
      <c r="C851" t="s">
        <v>2693</v>
      </c>
      <c r="D851" t="s">
        <v>2137</v>
      </c>
      <c r="E851" t="s">
        <v>2138</v>
      </c>
      <c r="F851" t="s">
        <v>2669</v>
      </c>
      <c r="G851" t="s">
        <v>2670</v>
      </c>
      <c r="H851" t="s">
        <v>2694</v>
      </c>
      <c r="I851" t="s">
        <v>22</v>
      </c>
      <c r="J851" t="s">
        <v>388</v>
      </c>
      <c r="K851" t="s">
        <v>24</v>
      </c>
      <c r="L851">
        <v>131.9</v>
      </c>
      <c r="M851" t="s">
        <v>2695</v>
      </c>
      <c r="N851">
        <v>850</v>
      </c>
      <c r="O851"/>
    </row>
    <row r="852" spans="1:15">
      <c r="A852">
        <v>6223001512677</v>
      </c>
      <c r="B852" t="s">
        <v>2696</v>
      </c>
      <c r="C852" t="s">
        <v>2697</v>
      </c>
      <c r="D852" t="s">
        <v>2137</v>
      </c>
      <c r="E852" t="s">
        <v>2138</v>
      </c>
      <c r="F852" t="s">
        <v>2669</v>
      </c>
      <c r="G852" t="s">
        <v>2670</v>
      </c>
      <c r="H852" t="s">
        <v>2698</v>
      </c>
      <c r="I852" t="s">
        <v>22</v>
      </c>
      <c r="J852" t="s">
        <v>2699</v>
      </c>
      <c r="K852" t="s">
        <v>24</v>
      </c>
      <c r="L852">
        <v>34.950000000000003</v>
      </c>
      <c r="M852" t="s">
        <v>2700</v>
      </c>
      <c r="N852">
        <v>851</v>
      </c>
      <c r="O852"/>
    </row>
    <row r="853" spans="1:15">
      <c r="A853">
        <v>6223001510826</v>
      </c>
      <c r="B853" t="s">
        <v>2701</v>
      </c>
      <c r="C853" t="s">
        <v>2702</v>
      </c>
      <c r="D853" t="s">
        <v>2137</v>
      </c>
      <c r="E853" t="s">
        <v>2138</v>
      </c>
      <c r="F853" t="s">
        <v>2669</v>
      </c>
      <c r="G853" t="s">
        <v>2670</v>
      </c>
      <c r="H853" t="s">
        <v>2703</v>
      </c>
      <c r="I853" t="s">
        <v>22</v>
      </c>
      <c r="J853" t="s">
        <v>388</v>
      </c>
      <c r="K853" t="s">
        <v>24</v>
      </c>
      <c r="L853">
        <v>25</v>
      </c>
      <c r="M853" t="s">
        <v>2704</v>
      </c>
      <c r="N853">
        <v>852</v>
      </c>
      <c r="O853"/>
    </row>
    <row r="854" spans="1:15">
      <c r="A854">
        <v>6223001512158</v>
      </c>
      <c r="B854" t="s">
        <v>2705</v>
      </c>
      <c r="C854" t="s">
        <v>2706</v>
      </c>
      <c r="D854" t="s">
        <v>2137</v>
      </c>
      <c r="E854" t="s">
        <v>2138</v>
      </c>
      <c r="F854" t="s">
        <v>2669</v>
      </c>
      <c r="G854" t="s">
        <v>2670</v>
      </c>
      <c r="H854" t="s">
        <v>2698</v>
      </c>
      <c r="I854" t="s">
        <v>22</v>
      </c>
      <c r="J854" t="s">
        <v>388</v>
      </c>
      <c r="K854" t="s">
        <v>24</v>
      </c>
      <c r="L854">
        <v>15</v>
      </c>
      <c r="M854" t="s">
        <v>2707</v>
      </c>
      <c r="N854">
        <v>853</v>
      </c>
      <c r="O854"/>
    </row>
    <row r="855" spans="1:15">
      <c r="A855">
        <v>6224007367469</v>
      </c>
      <c r="B855" t="s">
        <v>2708</v>
      </c>
      <c r="C855" t="s">
        <v>2709</v>
      </c>
      <c r="D855" t="s">
        <v>2137</v>
      </c>
      <c r="E855" t="s">
        <v>2138</v>
      </c>
      <c r="F855" t="s">
        <v>2669</v>
      </c>
      <c r="G855" t="s">
        <v>2670</v>
      </c>
      <c r="H855" t="s">
        <v>2710</v>
      </c>
      <c r="I855" t="s">
        <v>22</v>
      </c>
      <c r="J855" t="s">
        <v>388</v>
      </c>
      <c r="K855" t="s">
        <v>24</v>
      </c>
      <c r="L855">
        <v>53.95</v>
      </c>
      <c r="M855" t="s">
        <v>2711</v>
      </c>
      <c r="N855">
        <v>854</v>
      </c>
      <c r="O855"/>
    </row>
    <row r="856" spans="1:15">
      <c r="A856">
        <v>6223001510031</v>
      </c>
      <c r="B856" t="s">
        <v>2712</v>
      </c>
      <c r="C856" t="s">
        <v>2713</v>
      </c>
      <c r="D856" t="s">
        <v>2137</v>
      </c>
      <c r="E856" t="s">
        <v>2138</v>
      </c>
      <c r="F856" t="s">
        <v>2669</v>
      </c>
      <c r="G856" t="s">
        <v>2670</v>
      </c>
      <c r="H856" t="s">
        <v>2698</v>
      </c>
      <c r="I856" t="s">
        <v>22</v>
      </c>
      <c r="J856" t="s">
        <v>44</v>
      </c>
      <c r="K856" t="s">
        <v>24</v>
      </c>
      <c r="L856">
        <v>34.950000000000003</v>
      </c>
      <c r="M856" t="s">
        <v>2714</v>
      </c>
      <c r="N856">
        <v>855</v>
      </c>
      <c r="O856"/>
    </row>
    <row r="857" spans="1:15">
      <c r="A857">
        <v>6224008756514</v>
      </c>
      <c r="B857" t="s">
        <v>2715</v>
      </c>
      <c r="C857" t="s">
        <v>2716</v>
      </c>
      <c r="D857" t="s">
        <v>2137</v>
      </c>
      <c r="E857" t="s">
        <v>2138</v>
      </c>
      <c r="F857" t="s">
        <v>2669</v>
      </c>
      <c r="G857" t="s">
        <v>2670</v>
      </c>
      <c r="H857" t="s">
        <v>2717</v>
      </c>
      <c r="I857" t="s">
        <v>22</v>
      </c>
      <c r="J857" t="s">
        <v>2718</v>
      </c>
      <c r="K857" t="s">
        <v>24</v>
      </c>
      <c r="L857">
        <v>117.6</v>
      </c>
      <c r="M857" t="s">
        <v>2719</v>
      </c>
      <c r="N857">
        <v>856</v>
      </c>
      <c r="O857"/>
    </row>
    <row r="858" spans="1:15">
      <c r="A858">
        <v>6223004760570</v>
      </c>
      <c r="B858" t="s">
        <v>2720</v>
      </c>
      <c r="C858" t="s">
        <v>2721</v>
      </c>
      <c r="D858" t="s">
        <v>2137</v>
      </c>
      <c r="E858" t="s">
        <v>2138</v>
      </c>
      <c r="F858" t="s">
        <v>2669</v>
      </c>
      <c r="G858" t="s">
        <v>2670</v>
      </c>
      <c r="H858"/>
      <c r="I858" t="s">
        <v>22</v>
      </c>
      <c r="J858" t="s">
        <v>2718</v>
      </c>
      <c r="K858" t="s">
        <v>24</v>
      </c>
      <c r="L858">
        <v>115.5</v>
      </c>
      <c r="M858" t="s">
        <v>2722</v>
      </c>
      <c r="N858">
        <v>857</v>
      </c>
      <c r="O858"/>
    </row>
    <row r="859" spans="1:15">
      <c r="A859">
        <v>6223006360440</v>
      </c>
      <c r="B859" t="s">
        <v>2723</v>
      </c>
      <c r="C859" t="s">
        <v>2724</v>
      </c>
      <c r="D859" t="s">
        <v>2137</v>
      </c>
      <c r="E859" t="s">
        <v>2138</v>
      </c>
      <c r="F859" t="s">
        <v>2669</v>
      </c>
      <c r="G859" t="s">
        <v>2670</v>
      </c>
      <c r="H859"/>
      <c r="I859" t="s">
        <v>22</v>
      </c>
      <c r="J859" t="s">
        <v>388</v>
      </c>
      <c r="K859" t="s">
        <v>24</v>
      </c>
      <c r="L859">
        <v>60.7</v>
      </c>
      <c r="M859" t="s">
        <v>2725</v>
      </c>
      <c r="N859">
        <v>858</v>
      </c>
      <c r="O859"/>
    </row>
    <row r="860" spans="1:15">
      <c r="A860">
        <v>6224010414396</v>
      </c>
      <c r="B860" t="s">
        <v>2726</v>
      </c>
      <c r="C860" t="s">
        <v>2727</v>
      </c>
      <c r="D860" t="s">
        <v>2137</v>
      </c>
      <c r="E860" t="s">
        <v>2138</v>
      </c>
      <c r="F860" t="s">
        <v>2669</v>
      </c>
      <c r="G860" t="s">
        <v>2670</v>
      </c>
      <c r="H860" t="s">
        <v>2728</v>
      </c>
      <c r="I860" t="s">
        <v>22</v>
      </c>
      <c r="J860" t="s">
        <v>44</v>
      </c>
      <c r="K860" t="s">
        <v>24</v>
      </c>
      <c r="L860">
        <v>66.25</v>
      </c>
      <c r="M860" t="s">
        <v>2729</v>
      </c>
      <c r="N860">
        <v>859</v>
      </c>
      <c r="O860"/>
    </row>
    <row r="861" spans="1:15">
      <c r="A861">
        <v>6224007367605</v>
      </c>
      <c r="B861" t="s">
        <v>2730</v>
      </c>
      <c r="C861" t="s">
        <v>2731</v>
      </c>
      <c r="D861" t="s">
        <v>2137</v>
      </c>
      <c r="E861" t="s">
        <v>2138</v>
      </c>
      <c r="F861" t="s">
        <v>2669</v>
      </c>
      <c r="G861" t="s">
        <v>2670</v>
      </c>
      <c r="H861" t="s">
        <v>2710</v>
      </c>
      <c r="I861" t="s">
        <v>22</v>
      </c>
      <c r="J861" t="s">
        <v>44</v>
      </c>
      <c r="K861" t="s">
        <v>24</v>
      </c>
      <c r="L861">
        <v>79.95</v>
      </c>
      <c r="M861" t="s">
        <v>2732</v>
      </c>
      <c r="N861">
        <v>860</v>
      </c>
      <c r="O861"/>
    </row>
    <row r="862" spans="1:15">
      <c r="A862">
        <v>6224009280278</v>
      </c>
      <c r="B862" t="s">
        <v>2733</v>
      </c>
      <c r="C862" t="s">
        <v>2734</v>
      </c>
      <c r="D862" t="s">
        <v>2137</v>
      </c>
      <c r="E862" t="s">
        <v>2138</v>
      </c>
      <c r="F862" t="s">
        <v>2669</v>
      </c>
      <c r="G862" t="s">
        <v>2670</v>
      </c>
      <c r="H862" t="s">
        <v>2694</v>
      </c>
      <c r="I862" t="s">
        <v>22</v>
      </c>
      <c r="J862" t="s">
        <v>2718</v>
      </c>
      <c r="K862" t="s">
        <v>24</v>
      </c>
      <c r="L862">
        <v>120.9</v>
      </c>
      <c r="M862" t="s">
        <v>2735</v>
      </c>
      <c r="N862">
        <v>861</v>
      </c>
      <c r="O862"/>
    </row>
    <row r="863" spans="1:15">
      <c r="A863">
        <v>6224010414372</v>
      </c>
      <c r="B863" t="s">
        <v>2736</v>
      </c>
      <c r="C863" t="s">
        <v>2737</v>
      </c>
      <c r="D863" t="s">
        <v>2137</v>
      </c>
      <c r="E863" t="s">
        <v>2138</v>
      </c>
      <c r="F863" t="s">
        <v>2669</v>
      </c>
      <c r="G863" t="s">
        <v>2670</v>
      </c>
      <c r="H863" t="s">
        <v>2728</v>
      </c>
      <c r="I863" t="s">
        <v>22</v>
      </c>
      <c r="J863" t="s">
        <v>2718</v>
      </c>
      <c r="K863" t="s">
        <v>24</v>
      </c>
      <c r="L863">
        <v>43.15</v>
      </c>
      <c r="M863" t="s">
        <v>2738</v>
      </c>
      <c r="N863">
        <v>862</v>
      </c>
      <c r="O863"/>
    </row>
    <row r="864" spans="1:15">
      <c r="A864">
        <v>6225000411616</v>
      </c>
      <c r="B864" t="s">
        <v>2739</v>
      </c>
      <c r="C864" t="s">
        <v>2740</v>
      </c>
      <c r="D864" t="s">
        <v>2137</v>
      </c>
      <c r="E864" t="s">
        <v>2138</v>
      </c>
      <c r="F864" t="s">
        <v>2669</v>
      </c>
      <c r="G864" t="s">
        <v>2670</v>
      </c>
      <c r="H864"/>
      <c r="I864" t="s">
        <v>22</v>
      </c>
      <c r="J864" t="s">
        <v>39</v>
      </c>
      <c r="K864" t="s">
        <v>24</v>
      </c>
      <c r="L864">
        <v>40.25</v>
      </c>
      <c r="M864" t="s">
        <v>2741</v>
      </c>
      <c r="N864">
        <v>863</v>
      </c>
      <c r="O864"/>
    </row>
    <row r="865" spans="1:15">
      <c r="A865">
        <v>6224000200503</v>
      </c>
      <c r="B865" t="s">
        <v>2742</v>
      </c>
      <c r="C865" t="s">
        <v>2743</v>
      </c>
      <c r="D865" t="s">
        <v>2137</v>
      </c>
      <c r="E865" t="s">
        <v>2138</v>
      </c>
      <c r="F865" t="s">
        <v>2669</v>
      </c>
      <c r="G865" t="s">
        <v>2670</v>
      </c>
      <c r="H865" t="s">
        <v>2744</v>
      </c>
      <c r="I865" t="s">
        <v>22</v>
      </c>
      <c r="J865" t="s">
        <v>85</v>
      </c>
      <c r="K865" t="s">
        <v>24</v>
      </c>
      <c r="L865">
        <v>34.049999999999997</v>
      </c>
      <c r="M865" t="s">
        <v>2745</v>
      </c>
      <c r="N865">
        <v>864</v>
      </c>
      <c r="O865"/>
    </row>
    <row r="866" spans="1:15">
      <c r="A866">
        <v>6224010414334</v>
      </c>
      <c r="B866" t="s">
        <v>2746</v>
      </c>
      <c r="C866" t="s">
        <v>2747</v>
      </c>
      <c r="D866" t="s">
        <v>2137</v>
      </c>
      <c r="E866" t="s">
        <v>2138</v>
      </c>
      <c r="F866" t="s">
        <v>2669</v>
      </c>
      <c r="G866" t="s">
        <v>2670</v>
      </c>
      <c r="H866" t="s">
        <v>2728</v>
      </c>
      <c r="I866" t="s">
        <v>22</v>
      </c>
      <c r="J866" t="s">
        <v>85</v>
      </c>
      <c r="K866" t="s">
        <v>24</v>
      </c>
      <c r="L866">
        <v>36</v>
      </c>
      <c r="M866" t="s">
        <v>2748</v>
      </c>
      <c r="N866">
        <v>865</v>
      </c>
      <c r="O866"/>
    </row>
    <row r="867" spans="1:15">
      <c r="A867">
        <v>6223000660546</v>
      </c>
      <c r="B867" t="s">
        <v>2749</v>
      </c>
      <c r="C867" t="s">
        <v>2750</v>
      </c>
      <c r="D867" t="s">
        <v>2137</v>
      </c>
      <c r="E867" t="s">
        <v>2138</v>
      </c>
      <c r="F867" t="s">
        <v>2669</v>
      </c>
      <c r="G867" t="s">
        <v>2670</v>
      </c>
      <c r="H867" t="s">
        <v>2683</v>
      </c>
      <c r="I867" t="s">
        <v>22</v>
      </c>
      <c r="J867" t="s">
        <v>44</v>
      </c>
      <c r="K867" t="s">
        <v>24</v>
      </c>
      <c r="L867">
        <v>59.5</v>
      </c>
      <c r="M867" t="s">
        <v>2751</v>
      </c>
      <c r="N867">
        <v>866</v>
      </c>
      <c r="O867"/>
    </row>
    <row r="868" spans="1:15">
      <c r="A868">
        <v>6225000411647</v>
      </c>
      <c r="B868" t="s">
        <v>2752</v>
      </c>
      <c r="C868" t="s">
        <v>2753</v>
      </c>
      <c r="D868" t="s">
        <v>2137</v>
      </c>
      <c r="E868" t="s">
        <v>2138</v>
      </c>
      <c r="F868" t="s">
        <v>2669</v>
      </c>
      <c r="G868" t="s">
        <v>2670</v>
      </c>
      <c r="H868"/>
      <c r="I868" t="s">
        <v>22</v>
      </c>
      <c r="J868" t="s">
        <v>39</v>
      </c>
      <c r="K868" t="s">
        <v>24</v>
      </c>
      <c r="L868">
        <v>40.25</v>
      </c>
      <c r="M868" t="s">
        <v>2754</v>
      </c>
      <c r="N868">
        <v>867</v>
      </c>
      <c r="O868"/>
    </row>
    <row r="869" spans="1:15">
      <c r="A869">
        <v>2000006447234</v>
      </c>
      <c r="B869" t="s">
        <v>2755</v>
      </c>
      <c r="C869" t="s">
        <v>2756</v>
      </c>
      <c r="D869" t="s">
        <v>2137</v>
      </c>
      <c r="E869" t="s">
        <v>2138</v>
      </c>
      <c r="F869" t="s">
        <v>2669</v>
      </c>
      <c r="G869" t="s">
        <v>2670</v>
      </c>
      <c r="H869" t="s">
        <v>595</v>
      </c>
      <c r="I869" t="s">
        <v>22</v>
      </c>
      <c r="J869" t="s">
        <v>39</v>
      </c>
      <c r="K869" t="s">
        <v>24</v>
      </c>
      <c r="L869">
        <v>7.95</v>
      </c>
      <c r="M869" t="s">
        <v>2757</v>
      </c>
      <c r="N869">
        <v>868</v>
      </c>
      <c r="O869"/>
    </row>
    <row r="870" spans="1:15">
      <c r="A870">
        <v>6224010414402</v>
      </c>
      <c r="B870" t="s">
        <v>2758</v>
      </c>
      <c r="C870" t="s">
        <v>2759</v>
      </c>
      <c r="D870" t="s">
        <v>2137</v>
      </c>
      <c r="E870" t="s">
        <v>2138</v>
      </c>
      <c r="F870" t="s">
        <v>2669</v>
      </c>
      <c r="G870" t="s">
        <v>2670</v>
      </c>
      <c r="H870" t="s">
        <v>2728</v>
      </c>
      <c r="I870" t="s">
        <v>22</v>
      </c>
      <c r="J870" t="s">
        <v>319</v>
      </c>
      <c r="K870" t="s">
        <v>24</v>
      </c>
      <c r="L870">
        <v>54.25</v>
      </c>
      <c r="M870" t="s">
        <v>2760</v>
      </c>
      <c r="N870">
        <v>869</v>
      </c>
      <c r="O870"/>
    </row>
    <row r="871" spans="1:15">
      <c r="A871">
        <v>2211915000001</v>
      </c>
      <c r="B871" t="s">
        <v>2761</v>
      </c>
      <c r="C871" t="s">
        <v>2762</v>
      </c>
      <c r="D871" t="s">
        <v>2137</v>
      </c>
      <c r="E871" t="s">
        <v>2138</v>
      </c>
      <c r="F871" t="s">
        <v>2669</v>
      </c>
      <c r="G871" t="s">
        <v>2670</v>
      </c>
      <c r="H871"/>
      <c r="I871" t="s">
        <v>22</v>
      </c>
      <c r="J871" t="s">
        <v>44</v>
      </c>
      <c r="K871" t="s">
        <v>40</v>
      </c>
      <c r="L871">
        <v>180</v>
      </c>
      <c r="M871" t="s">
        <v>2763</v>
      </c>
      <c r="N871">
        <v>870</v>
      </c>
      <c r="O871"/>
    </row>
    <row r="872" spans="1:15">
      <c r="A872">
        <v>6223006250024</v>
      </c>
      <c r="B872" t="s">
        <v>2764</v>
      </c>
      <c r="C872" t="s">
        <v>2765</v>
      </c>
      <c r="D872" t="s">
        <v>2137</v>
      </c>
      <c r="E872" t="s">
        <v>2138</v>
      </c>
      <c r="F872" t="s">
        <v>2669</v>
      </c>
      <c r="G872" t="s">
        <v>2670</v>
      </c>
      <c r="H872"/>
      <c r="I872" t="s">
        <v>22</v>
      </c>
      <c r="J872" t="s">
        <v>44</v>
      </c>
      <c r="K872" t="s">
        <v>24</v>
      </c>
      <c r="L872">
        <v>56.5</v>
      </c>
      <c r="M872" t="s">
        <v>2766</v>
      </c>
      <c r="N872">
        <v>871</v>
      </c>
      <c r="O872"/>
    </row>
    <row r="873" spans="1:15">
      <c r="A873">
        <v>6223001514510</v>
      </c>
      <c r="B873" t="s">
        <v>2767</v>
      </c>
      <c r="C873" t="s">
        <v>2768</v>
      </c>
      <c r="D873" t="s">
        <v>2137</v>
      </c>
      <c r="E873" t="s">
        <v>2138</v>
      </c>
      <c r="F873" t="s">
        <v>2669</v>
      </c>
      <c r="G873" t="s">
        <v>2670</v>
      </c>
      <c r="H873" t="s">
        <v>2698</v>
      </c>
      <c r="I873" t="s">
        <v>22</v>
      </c>
      <c r="J873" t="s">
        <v>44</v>
      </c>
      <c r="K873" t="s">
        <v>24</v>
      </c>
      <c r="L873">
        <v>15</v>
      </c>
      <c r="M873" t="s">
        <v>2769</v>
      </c>
      <c r="N873">
        <v>872</v>
      </c>
      <c r="O873"/>
    </row>
    <row r="874" spans="1:15">
      <c r="A874">
        <v>6223006360457</v>
      </c>
      <c r="B874" t="s">
        <v>2770</v>
      </c>
      <c r="C874" t="s">
        <v>2771</v>
      </c>
      <c r="D874" t="s">
        <v>2137</v>
      </c>
      <c r="E874" t="s">
        <v>2138</v>
      </c>
      <c r="F874" t="s">
        <v>2669</v>
      </c>
      <c r="G874" t="s">
        <v>2670</v>
      </c>
      <c r="H874"/>
      <c r="I874" t="s">
        <v>22</v>
      </c>
      <c r="J874" t="s">
        <v>388</v>
      </c>
      <c r="K874" t="s">
        <v>24</v>
      </c>
      <c r="L874">
        <v>59.1</v>
      </c>
      <c r="M874" t="s">
        <v>2772</v>
      </c>
      <c r="N874">
        <v>873</v>
      </c>
      <c r="O874"/>
    </row>
    <row r="875" spans="1:15">
      <c r="A875">
        <v>6224010968226</v>
      </c>
      <c r="B875" t="s">
        <v>2773</v>
      </c>
      <c r="C875" t="s">
        <v>2774</v>
      </c>
      <c r="D875" t="s">
        <v>2137</v>
      </c>
      <c r="E875" t="s">
        <v>2138</v>
      </c>
      <c r="F875" t="s">
        <v>2669</v>
      </c>
      <c r="G875" t="s">
        <v>2670</v>
      </c>
      <c r="H875"/>
      <c r="I875" t="s">
        <v>22</v>
      </c>
      <c r="J875" t="s">
        <v>85</v>
      </c>
      <c r="K875" t="s">
        <v>24</v>
      </c>
      <c r="L875">
        <v>33</v>
      </c>
      <c r="M875" t="s">
        <v>2775</v>
      </c>
      <c r="N875">
        <v>874</v>
      </c>
      <c r="O875"/>
    </row>
    <row r="876" spans="1:15">
      <c r="A876">
        <v>6223000660065</v>
      </c>
      <c r="B876" t="s">
        <v>2776</v>
      </c>
      <c r="C876" t="s">
        <v>2777</v>
      </c>
      <c r="D876" t="s">
        <v>2137</v>
      </c>
      <c r="E876" t="s">
        <v>2138</v>
      </c>
      <c r="F876" t="s">
        <v>2669</v>
      </c>
      <c r="G876" t="s">
        <v>2670</v>
      </c>
      <c r="H876" t="s">
        <v>2683</v>
      </c>
      <c r="I876" t="s">
        <v>22</v>
      </c>
      <c r="J876" t="s">
        <v>2699</v>
      </c>
      <c r="K876" t="s">
        <v>24</v>
      </c>
      <c r="L876">
        <v>149</v>
      </c>
      <c r="M876" t="s">
        <v>2778</v>
      </c>
      <c r="N876">
        <v>875</v>
      </c>
      <c r="O876"/>
    </row>
    <row r="877" spans="1:15">
      <c r="A877">
        <v>6223000663806</v>
      </c>
      <c r="B877" t="s">
        <v>2779</v>
      </c>
      <c r="C877" t="s">
        <v>2780</v>
      </c>
      <c r="D877" t="s">
        <v>2137</v>
      </c>
      <c r="E877" t="s">
        <v>2138</v>
      </c>
      <c r="F877" t="s">
        <v>2669</v>
      </c>
      <c r="G877" t="s">
        <v>2670</v>
      </c>
      <c r="H877" t="s">
        <v>2683</v>
      </c>
      <c r="I877" t="s">
        <v>22</v>
      </c>
      <c r="J877" t="s">
        <v>388</v>
      </c>
      <c r="K877" t="s">
        <v>24</v>
      </c>
      <c r="L877">
        <v>25.95</v>
      </c>
      <c r="M877" t="s">
        <v>2781</v>
      </c>
      <c r="N877">
        <v>876</v>
      </c>
      <c r="O877"/>
    </row>
    <row r="878" spans="1:15">
      <c r="A878">
        <v>6224010414358</v>
      </c>
      <c r="B878" t="s">
        <v>2782</v>
      </c>
      <c r="C878" t="s">
        <v>2783</v>
      </c>
      <c r="D878" t="s">
        <v>2137</v>
      </c>
      <c r="E878" t="s">
        <v>2138</v>
      </c>
      <c r="F878" t="s">
        <v>2669</v>
      </c>
      <c r="G878" t="s">
        <v>2670</v>
      </c>
      <c r="H878" t="s">
        <v>2728</v>
      </c>
      <c r="I878" t="s">
        <v>22</v>
      </c>
      <c r="J878" t="s">
        <v>388</v>
      </c>
      <c r="K878" t="s">
        <v>24</v>
      </c>
      <c r="L878">
        <v>65.25</v>
      </c>
      <c r="M878" t="s">
        <v>2784</v>
      </c>
      <c r="N878">
        <v>877</v>
      </c>
      <c r="O878"/>
    </row>
    <row r="879" spans="1:15">
      <c r="A879">
        <v>2211907000002</v>
      </c>
      <c r="B879" t="s">
        <v>2785</v>
      </c>
      <c r="C879" t="s">
        <v>2786</v>
      </c>
      <c r="D879" t="s">
        <v>2137</v>
      </c>
      <c r="E879" t="s">
        <v>2138</v>
      </c>
      <c r="F879" t="s">
        <v>2669</v>
      </c>
      <c r="G879" t="s">
        <v>2670</v>
      </c>
      <c r="H879"/>
      <c r="I879" t="s">
        <v>22</v>
      </c>
      <c r="J879" t="s">
        <v>44</v>
      </c>
      <c r="K879" t="s">
        <v>40</v>
      </c>
      <c r="L879">
        <v>74.95</v>
      </c>
      <c r="M879" t="s">
        <v>2787</v>
      </c>
      <c r="N879">
        <v>878</v>
      </c>
      <c r="O879"/>
    </row>
    <row r="880" spans="1:15">
      <c r="A880">
        <v>6223004760556</v>
      </c>
      <c r="B880" t="s">
        <v>2788</v>
      </c>
      <c r="C880" t="s">
        <v>2789</v>
      </c>
      <c r="D880" t="s">
        <v>2137</v>
      </c>
      <c r="E880" t="s">
        <v>2138</v>
      </c>
      <c r="F880" t="s">
        <v>2669</v>
      </c>
      <c r="G880" t="s">
        <v>2670</v>
      </c>
      <c r="H880"/>
      <c r="I880" t="s">
        <v>22</v>
      </c>
      <c r="J880" t="s">
        <v>388</v>
      </c>
      <c r="K880" t="s">
        <v>24</v>
      </c>
      <c r="L880">
        <v>115.5</v>
      </c>
      <c r="M880" t="s">
        <v>2790</v>
      </c>
      <c r="N880">
        <v>879</v>
      </c>
      <c r="O880"/>
    </row>
    <row r="881" spans="1:15">
      <c r="A881">
        <v>6224007972984</v>
      </c>
      <c r="B881" t="s">
        <v>2791</v>
      </c>
      <c r="C881" t="s">
        <v>2792</v>
      </c>
      <c r="D881" t="s">
        <v>2137</v>
      </c>
      <c r="E881" t="s">
        <v>2138</v>
      </c>
      <c r="F881" t="s">
        <v>2669</v>
      </c>
      <c r="G881" t="s">
        <v>2670</v>
      </c>
      <c r="H881" t="s">
        <v>2793</v>
      </c>
      <c r="I881" t="s">
        <v>22</v>
      </c>
      <c r="J881" t="s">
        <v>388</v>
      </c>
      <c r="K881" t="s">
        <v>24</v>
      </c>
      <c r="L881">
        <v>109.9</v>
      </c>
      <c r="M881" t="s">
        <v>2794</v>
      </c>
      <c r="N881">
        <v>880</v>
      </c>
      <c r="O881"/>
    </row>
    <row r="882" spans="1:15">
      <c r="A882">
        <v>6224000200589</v>
      </c>
      <c r="B882" t="s">
        <v>2795</v>
      </c>
      <c r="C882" t="s">
        <v>2796</v>
      </c>
      <c r="D882" t="s">
        <v>2137</v>
      </c>
      <c r="E882" t="s">
        <v>2138</v>
      </c>
      <c r="F882" t="s">
        <v>2669</v>
      </c>
      <c r="G882" t="s">
        <v>2670</v>
      </c>
      <c r="H882" t="s">
        <v>2744</v>
      </c>
      <c r="I882" t="s">
        <v>22</v>
      </c>
      <c r="J882" t="s">
        <v>85</v>
      </c>
      <c r="K882" t="s">
        <v>24</v>
      </c>
      <c r="L882">
        <v>34.049999999999997</v>
      </c>
      <c r="M882" t="s">
        <v>2797</v>
      </c>
      <c r="N882">
        <v>881</v>
      </c>
      <c r="O882"/>
    </row>
    <row r="883" spans="1:15">
      <c r="A883">
        <v>6223000660508</v>
      </c>
      <c r="B883" t="s">
        <v>2798</v>
      </c>
      <c r="C883" t="s">
        <v>2799</v>
      </c>
      <c r="D883" t="s">
        <v>2137</v>
      </c>
      <c r="E883" t="s">
        <v>2138</v>
      </c>
      <c r="F883" t="s">
        <v>2669</v>
      </c>
      <c r="G883" t="s">
        <v>2670</v>
      </c>
      <c r="H883" t="s">
        <v>2683</v>
      </c>
      <c r="I883" t="s">
        <v>22</v>
      </c>
      <c r="J883" t="s">
        <v>85</v>
      </c>
      <c r="K883" t="s">
        <v>24</v>
      </c>
      <c r="L883">
        <v>91.2</v>
      </c>
      <c r="M883" t="s">
        <v>2800</v>
      </c>
      <c r="N883">
        <v>882</v>
      </c>
      <c r="O883"/>
    </row>
    <row r="884" spans="1:15">
      <c r="A884">
        <v>6223005620903</v>
      </c>
      <c r="B884" t="s">
        <v>2801</v>
      </c>
      <c r="C884" t="s">
        <v>2802</v>
      </c>
      <c r="D884" t="s">
        <v>2137</v>
      </c>
      <c r="E884" t="s">
        <v>2138</v>
      </c>
      <c r="F884" t="s">
        <v>2669</v>
      </c>
      <c r="G884" t="s">
        <v>2670</v>
      </c>
      <c r="H884"/>
      <c r="I884" t="s">
        <v>22</v>
      </c>
      <c r="J884" t="s">
        <v>44</v>
      </c>
      <c r="K884" t="s">
        <v>24</v>
      </c>
      <c r="L884">
        <v>12.5</v>
      </c>
      <c r="M884" t="s">
        <v>2803</v>
      </c>
      <c r="N884">
        <v>883</v>
      </c>
      <c r="O884"/>
    </row>
    <row r="885" spans="1:15">
      <c r="A885">
        <v>6224000200527</v>
      </c>
      <c r="B885" t="s">
        <v>2804</v>
      </c>
      <c r="C885" t="s">
        <v>2805</v>
      </c>
      <c r="D885" t="s">
        <v>2137</v>
      </c>
      <c r="E885" t="s">
        <v>2138</v>
      </c>
      <c r="F885" t="s">
        <v>2669</v>
      </c>
      <c r="G885" t="s">
        <v>2670</v>
      </c>
      <c r="H885" t="s">
        <v>2744</v>
      </c>
      <c r="I885" t="s">
        <v>22</v>
      </c>
      <c r="J885" t="s">
        <v>2806</v>
      </c>
      <c r="K885" t="s">
        <v>24</v>
      </c>
      <c r="L885">
        <v>34.049999999999997</v>
      </c>
      <c r="M885" t="s">
        <v>2807</v>
      </c>
      <c r="N885">
        <v>884</v>
      </c>
      <c r="O885"/>
    </row>
    <row r="886" spans="1:15">
      <c r="A886">
        <v>2211917000009</v>
      </c>
      <c r="B886" t="s">
        <v>2808</v>
      </c>
      <c r="C886" t="s">
        <v>2809</v>
      </c>
      <c r="D886" t="s">
        <v>2137</v>
      </c>
      <c r="E886" t="s">
        <v>2138</v>
      </c>
      <c r="F886" t="s">
        <v>2669</v>
      </c>
      <c r="G886" t="s">
        <v>2670</v>
      </c>
      <c r="H886"/>
      <c r="I886" t="s">
        <v>22</v>
      </c>
      <c r="J886" t="s">
        <v>85</v>
      </c>
      <c r="K886" t="s">
        <v>40</v>
      </c>
      <c r="L886">
        <v>119.95</v>
      </c>
      <c r="M886" t="s">
        <v>2810</v>
      </c>
      <c r="N886">
        <v>885</v>
      </c>
      <c r="O886"/>
    </row>
    <row r="887" spans="1:15">
      <c r="A887">
        <v>6224010035096</v>
      </c>
      <c r="B887" t="s">
        <v>2811</v>
      </c>
      <c r="C887" t="s">
        <v>2812</v>
      </c>
      <c r="D887" t="s">
        <v>2137</v>
      </c>
      <c r="E887" t="s">
        <v>2138</v>
      </c>
      <c r="F887" t="s">
        <v>2669</v>
      </c>
      <c r="G887" t="s">
        <v>2670</v>
      </c>
      <c r="H887"/>
      <c r="I887" t="s">
        <v>22</v>
      </c>
      <c r="J887" t="s">
        <v>2813</v>
      </c>
      <c r="K887" t="s">
        <v>24</v>
      </c>
      <c r="L887">
        <v>49.5</v>
      </c>
      <c r="M887" t="s">
        <v>2814</v>
      </c>
      <c r="N887">
        <v>886</v>
      </c>
      <c r="O887"/>
    </row>
    <row r="888" spans="1:15">
      <c r="A888">
        <v>6224010968189</v>
      </c>
      <c r="B888" t="s">
        <v>2815</v>
      </c>
      <c r="C888" t="s">
        <v>2816</v>
      </c>
      <c r="D888" t="s">
        <v>2137</v>
      </c>
      <c r="E888" t="s">
        <v>2138</v>
      </c>
      <c r="F888" t="s">
        <v>2669</v>
      </c>
      <c r="G888" t="s">
        <v>2670</v>
      </c>
      <c r="H888"/>
      <c r="I888" t="s">
        <v>22</v>
      </c>
      <c r="J888" t="s">
        <v>2813</v>
      </c>
      <c r="K888" t="s">
        <v>24</v>
      </c>
      <c r="L888">
        <v>33</v>
      </c>
      <c r="M888" t="s">
        <v>2817</v>
      </c>
      <c r="N888">
        <v>887</v>
      </c>
      <c r="O888"/>
    </row>
    <row r="889" spans="1:15">
      <c r="A889">
        <v>6223000208717</v>
      </c>
      <c r="B889" t="s">
        <v>2818</v>
      </c>
      <c r="C889" t="s">
        <v>2819</v>
      </c>
      <c r="D889" t="s">
        <v>2137</v>
      </c>
      <c r="E889" t="s">
        <v>2138</v>
      </c>
      <c r="F889" t="s">
        <v>2669</v>
      </c>
      <c r="G889" t="s">
        <v>2670</v>
      </c>
      <c r="H889" t="s">
        <v>2306</v>
      </c>
      <c r="I889" t="s">
        <v>22</v>
      </c>
      <c r="J889" t="s">
        <v>85</v>
      </c>
      <c r="K889" t="s">
        <v>24</v>
      </c>
      <c r="L889">
        <v>98</v>
      </c>
      <c r="M889" t="s">
        <v>2820</v>
      </c>
      <c r="N889">
        <v>888</v>
      </c>
      <c r="O889"/>
    </row>
    <row r="890" spans="1:15">
      <c r="A890">
        <v>6224010035287</v>
      </c>
      <c r="B890" t="s">
        <v>2821</v>
      </c>
      <c r="C890" t="s">
        <v>2822</v>
      </c>
      <c r="D890" t="s">
        <v>2137</v>
      </c>
      <c r="E890" t="s">
        <v>2138</v>
      </c>
      <c r="F890" t="s">
        <v>2669</v>
      </c>
      <c r="G890" t="s">
        <v>2670</v>
      </c>
      <c r="H890"/>
      <c r="I890" t="s">
        <v>22</v>
      </c>
      <c r="J890" t="s">
        <v>85</v>
      </c>
      <c r="K890" t="s">
        <v>24</v>
      </c>
      <c r="L890">
        <v>49.45</v>
      </c>
      <c r="M890" t="s">
        <v>2823</v>
      </c>
      <c r="N890">
        <v>889</v>
      </c>
      <c r="O890"/>
    </row>
    <row r="891" spans="1:15">
      <c r="A891">
        <v>6223000660539</v>
      </c>
      <c r="B891" t="s">
        <v>2824</v>
      </c>
      <c r="C891" t="s">
        <v>2825</v>
      </c>
      <c r="D891" t="s">
        <v>2137</v>
      </c>
      <c r="E891" t="s">
        <v>2138</v>
      </c>
      <c r="F891" t="s">
        <v>2669</v>
      </c>
      <c r="G891" t="s">
        <v>2670</v>
      </c>
      <c r="H891" t="s">
        <v>2683</v>
      </c>
      <c r="I891" t="s">
        <v>22</v>
      </c>
      <c r="J891" t="s">
        <v>2813</v>
      </c>
      <c r="K891" t="s">
        <v>24</v>
      </c>
      <c r="L891">
        <v>61.2</v>
      </c>
      <c r="M891" t="s">
        <v>2826</v>
      </c>
      <c r="N891">
        <v>890</v>
      </c>
      <c r="O891"/>
    </row>
    <row r="892" spans="1:15">
      <c r="A892">
        <v>6224010414907</v>
      </c>
      <c r="B892" t="s">
        <v>2827</v>
      </c>
      <c r="C892" t="s">
        <v>2828</v>
      </c>
      <c r="D892" t="s">
        <v>2137</v>
      </c>
      <c r="E892" t="s">
        <v>2138</v>
      </c>
      <c r="F892" t="s">
        <v>2669</v>
      </c>
      <c r="G892" t="s">
        <v>2670</v>
      </c>
      <c r="H892" t="s">
        <v>2829</v>
      </c>
      <c r="I892" t="s">
        <v>22</v>
      </c>
      <c r="J892" t="s">
        <v>44</v>
      </c>
      <c r="K892" t="s">
        <v>24</v>
      </c>
      <c r="L892">
        <v>59.15</v>
      </c>
      <c r="M892" t="s">
        <v>2830</v>
      </c>
      <c r="N892">
        <v>891</v>
      </c>
      <c r="O892"/>
    </row>
    <row r="893" spans="1:15">
      <c r="A893">
        <v>6223000663868</v>
      </c>
      <c r="B893" t="s">
        <v>2831</v>
      </c>
      <c r="C893" t="s">
        <v>2832</v>
      </c>
      <c r="D893" t="s">
        <v>2137</v>
      </c>
      <c r="E893" t="s">
        <v>2138</v>
      </c>
      <c r="F893" t="s">
        <v>2669</v>
      </c>
      <c r="G893" t="s">
        <v>2670</v>
      </c>
      <c r="H893" t="s">
        <v>2683</v>
      </c>
      <c r="I893" t="s">
        <v>22</v>
      </c>
      <c r="J893" t="s">
        <v>388</v>
      </c>
      <c r="K893" t="s">
        <v>24</v>
      </c>
      <c r="L893">
        <v>25.95</v>
      </c>
      <c r="M893" t="s">
        <v>2833</v>
      </c>
      <c r="N893">
        <v>892</v>
      </c>
      <c r="O893"/>
    </row>
    <row r="894" spans="1:15">
      <c r="A894">
        <v>6223000663615</v>
      </c>
      <c r="B894" t="s">
        <v>2834</v>
      </c>
      <c r="C894" t="s">
        <v>2835</v>
      </c>
      <c r="D894" t="s">
        <v>2137</v>
      </c>
      <c r="E894" t="s">
        <v>2138</v>
      </c>
      <c r="F894" t="s">
        <v>2669</v>
      </c>
      <c r="G894" t="s">
        <v>2670</v>
      </c>
      <c r="H894"/>
      <c r="I894" t="s">
        <v>22</v>
      </c>
      <c r="J894" t="s">
        <v>388</v>
      </c>
      <c r="K894" t="s">
        <v>24</v>
      </c>
      <c r="L894">
        <v>14.95</v>
      </c>
      <c r="M894" t="s">
        <v>2836</v>
      </c>
      <c r="N894">
        <v>893</v>
      </c>
      <c r="O894"/>
    </row>
    <row r="895" spans="1:15">
      <c r="A895">
        <v>6223006250017</v>
      </c>
      <c r="B895" t="s">
        <v>2837</v>
      </c>
      <c r="C895" t="s">
        <v>2838</v>
      </c>
      <c r="D895" t="s">
        <v>2137</v>
      </c>
      <c r="E895" t="s">
        <v>2138</v>
      </c>
      <c r="F895" t="s">
        <v>2669</v>
      </c>
      <c r="G895" t="s">
        <v>2670</v>
      </c>
      <c r="H895"/>
      <c r="I895" t="s">
        <v>22</v>
      </c>
      <c r="J895" t="s">
        <v>388</v>
      </c>
      <c r="K895" t="s">
        <v>24</v>
      </c>
      <c r="L895">
        <v>67.599999999999994</v>
      </c>
      <c r="M895" t="s">
        <v>2839</v>
      </c>
      <c r="N895">
        <v>894</v>
      </c>
      <c r="O895"/>
    </row>
    <row r="896" spans="1:15">
      <c r="A896">
        <v>6223001510789</v>
      </c>
      <c r="B896" t="s">
        <v>2840</v>
      </c>
      <c r="C896" t="s">
        <v>2841</v>
      </c>
      <c r="D896" t="s">
        <v>2137</v>
      </c>
      <c r="E896" t="s">
        <v>2138</v>
      </c>
      <c r="F896" t="s">
        <v>2669</v>
      </c>
      <c r="G896" t="s">
        <v>2670</v>
      </c>
      <c r="H896" t="s">
        <v>2703</v>
      </c>
      <c r="I896" t="s">
        <v>22</v>
      </c>
      <c r="J896" t="s">
        <v>44</v>
      </c>
      <c r="K896" t="s">
        <v>24</v>
      </c>
      <c r="L896">
        <v>25</v>
      </c>
      <c r="M896" t="s">
        <v>2842</v>
      </c>
      <c r="N896">
        <v>895</v>
      </c>
      <c r="O896"/>
    </row>
    <row r="897" spans="1:15">
      <c r="A897">
        <v>6223006250031</v>
      </c>
      <c r="B897" t="s">
        <v>2843</v>
      </c>
      <c r="C897" t="s">
        <v>2844</v>
      </c>
      <c r="D897" t="s">
        <v>2137</v>
      </c>
      <c r="E897" t="s">
        <v>2138</v>
      </c>
      <c r="F897" t="s">
        <v>2669</v>
      </c>
      <c r="G897" t="s">
        <v>2670</v>
      </c>
      <c r="H897"/>
      <c r="I897" t="s">
        <v>22</v>
      </c>
      <c r="J897" t="s">
        <v>388</v>
      </c>
      <c r="K897" t="s">
        <v>24</v>
      </c>
      <c r="L897">
        <v>54.3</v>
      </c>
      <c r="M897" t="s">
        <v>2845</v>
      </c>
      <c r="N897">
        <v>896</v>
      </c>
      <c r="O897"/>
    </row>
    <row r="898" spans="1:15">
      <c r="A898">
        <v>6223000663851</v>
      </c>
      <c r="B898" t="s">
        <v>2846</v>
      </c>
      <c r="C898" t="s">
        <v>2847</v>
      </c>
      <c r="D898" t="s">
        <v>2137</v>
      </c>
      <c r="E898" t="s">
        <v>2138</v>
      </c>
      <c r="F898" t="s">
        <v>2669</v>
      </c>
      <c r="G898" t="s">
        <v>2670</v>
      </c>
      <c r="H898" t="s">
        <v>2683</v>
      </c>
      <c r="I898" t="s">
        <v>22</v>
      </c>
      <c r="J898" t="s">
        <v>388</v>
      </c>
      <c r="K898" t="s">
        <v>24</v>
      </c>
      <c r="L898">
        <v>25.95</v>
      </c>
      <c r="M898" t="s">
        <v>2848</v>
      </c>
      <c r="N898">
        <v>897</v>
      </c>
      <c r="O898"/>
    </row>
    <row r="899" spans="1:15">
      <c r="A899">
        <v>6223000663660</v>
      </c>
      <c r="B899" t="s">
        <v>2849</v>
      </c>
      <c r="C899" t="s">
        <v>2850</v>
      </c>
      <c r="D899" t="s">
        <v>2137</v>
      </c>
      <c r="E899" t="s">
        <v>2138</v>
      </c>
      <c r="F899" t="s">
        <v>2669</v>
      </c>
      <c r="G899" t="s">
        <v>2670</v>
      </c>
      <c r="H899"/>
      <c r="I899" t="s">
        <v>22</v>
      </c>
      <c r="J899" t="s">
        <v>388</v>
      </c>
      <c r="K899" t="s">
        <v>24</v>
      </c>
      <c r="L899">
        <v>14.95</v>
      </c>
      <c r="M899" t="s">
        <v>2851</v>
      </c>
      <c r="N899">
        <v>898</v>
      </c>
      <c r="O899"/>
    </row>
    <row r="900" spans="1:15">
      <c r="A900">
        <v>6221022110421</v>
      </c>
      <c r="B900" t="s">
        <v>2852</v>
      </c>
      <c r="C900" t="s">
        <v>2853</v>
      </c>
      <c r="D900" t="s">
        <v>2137</v>
      </c>
      <c r="E900" t="s">
        <v>2138</v>
      </c>
      <c r="F900" t="s">
        <v>2669</v>
      </c>
      <c r="G900" t="s">
        <v>2670</v>
      </c>
      <c r="H900" t="s">
        <v>2854</v>
      </c>
      <c r="I900" t="s">
        <v>22</v>
      </c>
      <c r="J900" t="s">
        <v>388</v>
      </c>
      <c r="K900" t="s">
        <v>24</v>
      </c>
      <c r="L900">
        <v>29.25</v>
      </c>
      <c r="M900" t="s">
        <v>2855</v>
      </c>
      <c r="N900">
        <v>899</v>
      </c>
      <c r="O900"/>
    </row>
    <row r="901" spans="1:15">
      <c r="A901">
        <v>6223006250062</v>
      </c>
      <c r="B901" t="s">
        <v>2856</v>
      </c>
      <c r="C901" t="s">
        <v>2857</v>
      </c>
      <c r="D901" t="s">
        <v>2137</v>
      </c>
      <c r="E901" t="s">
        <v>2138</v>
      </c>
      <c r="F901" t="s">
        <v>2669</v>
      </c>
      <c r="G901" t="s">
        <v>2670</v>
      </c>
      <c r="H901"/>
      <c r="I901" t="s">
        <v>22</v>
      </c>
      <c r="J901" t="s">
        <v>44</v>
      </c>
      <c r="K901" t="s">
        <v>24</v>
      </c>
      <c r="L901">
        <v>117</v>
      </c>
      <c r="M901" t="s">
        <v>2858</v>
      </c>
      <c r="N901">
        <v>900</v>
      </c>
      <c r="O901"/>
    </row>
    <row r="902" spans="1:15">
      <c r="A902">
        <v>6224007367674</v>
      </c>
      <c r="B902" t="s">
        <v>2859</v>
      </c>
      <c r="C902" t="s">
        <v>2860</v>
      </c>
      <c r="D902" t="s">
        <v>2137</v>
      </c>
      <c r="E902" t="s">
        <v>2138</v>
      </c>
      <c r="F902" t="s">
        <v>2669</v>
      </c>
      <c r="G902" t="s">
        <v>2670</v>
      </c>
      <c r="H902" t="s">
        <v>2710</v>
      </c>
      <c r="I902" t="s">
        <v>22</v>
      </c>
      <c r="J902" t="s">
        <v>44</v>
      </c>
      <c r="K902" t="s">
        <v>24</v>
      </c>
      <c r="L902">
        <v>96</v>
      </c>
      <c r="M902" t="s">
        <v>2861</v>
      </c>
      <c r="N902">
        <v>901</v>
      </c>
      <c r="O902"/>
    </row>
    <row r="903" spans="1:15">
      <c r="A903">
        <v>6224010414679</v>
      </c>
      <c r="B903" t="s">
        <v>2862</v>
      </c>
      <c r="C903" t="s">
        <v>2863</v>
      </c>
      <c r="D903" t="s">
        <v>2137</v>
      </c>
      <c r="E903" t="s">
        <v>2138</v>
      </c>
      <c r="F903" t="s">
        <v>2669</v>
      </c>
      <c r="G903" t="s">
        <v>2670</v>
      </c>
      <c r="H903" t="s">
        <v>2829</v>
      </c>
      <c r="I903" t="s">
        <v>22</v>
      </c>
      <c r="J903" t="s">
        <v>44</v>
      </c>
      <c r="K903" t="s">
        <v>24</v>
      </c>
      <c r="L903">
        <v>67.3</v>
      </c>
      <c r="M903" t="s">
        <v>2864</v>
      </c>
      <c r="N903">
        <v>902</v>
      </c>
      <c r="O903"/>
    </row>
    <row r="904" spans="1:15">
      <c r="A904">
        <v>6223001513940</v>
      </c>
      <c r="B904" t="s">
        <v>2865</v>
      </c>
      <c r="C904" t="s">
        <v>2866</v>
      </c>
      <c r="D904" t="s">
        <v>2137</v>
      </c>
      <c r="E904" t="s">
        <v>2138</v>
      </c>
      <c r="F904" t="s">
        <v>2669</v>
      </c>
      <c r="G904" t="s">
        <v>2670</v>
      </c>
      <c r="H904" t="s">
        <v>2703</v>
      </c>
      <c r="I904" t="s">
        <v>22</v>
      </c>
      <c r="J904" t="s">
        <v>85</v>
      </c>
      <c r="K904" t="s">
        <v>24</v>
      </c>
      <c r="L904">
        <v>55</v>
      </c>
      <c r="M904" t="s">
        <v>2867</v>
      </c>
      <c r="N904">
        <v>903</v>
      </c>
      <c r="O904"/>
    </row>
    <row r="905" spans="1:15">
      <c r="A905">
        <v>6224010968219</v>
      </c>
      <c r="B905" t="s">
        <v>2868</v>
      </c>
      <c r="C905" t="s">
        <v>2869</v>
      </c>
      <c r="D905" t="s">
        <v>2137</v>
      </c>
      <c r="E905" t="s">
        <v>2138</v>
      </c>
      <c r="F905" t="s">
        <v>2669</v>
      </c>
      <c r="G905" t="s">
        <v>2670</v>
      </c>
      <c r="H905"/>
      <c r="I905" t="s">
        <v>22</v>
      </c>
      <c r="J905" t="s">
        <v>85</v>
      </c>
      <c r="K905" t="s">
        <v>24</v>
      </c>
      <c r="L905">
        <v>33</v>
      </c>
      <c r="M905" t="s">
        <v>2870</v>
      </c>
      <c r="N905">
        <v>904</v>
      </c>
      <c r="O905"/>
    </row>
    <row r="906" spans="1:15">
      <c r="A906">
        <v>6223000660515</v>
      </c>
      <c r="B906" t="s">
        <v>2871</v>
      </c>
      <c r="C906" t="s">
        <v>2872</v>
      </c>
      <c r="D906" t="s">
        <v>2137</v>
      </c>
      <c r="E906" t="s">
        <v>2138</v>
      </c>
      <c r="F906" t="s">
        <v>2669</v>
      </c>
      <c r="G906" t="s">
        <v>2670</v>
      </c>
      <c r="H906" t="s">
        <v>2683</v>
      </c>
      <c r="I906" t="s">
        <v>22</v>
      </c>
      <c r="J906" t="s">
        <v>85</v>
      </c>
      <c r="K906" t="s">
        <v>24</v>
      </c>
      <c r="L906">
        <v>106.2</v>
      </c>
      <c r="M906" t="s">
        <v>2873</v>
      </c>
      <c r="N906">
        <v>905</v>
      </c>
      <c r="O906"/>
    </row>
    <row r="907" spans="1:15">
      <c r="A907">
        <v>6224009197101</v>
      </c>
      <c r="B907" t="s">
        <v>2874</v>
      </c>
      <c r="C907" t="s">
        <v>2875</v>
      </c>
      <c r="D907" t="s">
        <v>2137</v>
      </c>
      <c r="E907" t="s">
        <v>2138</v>
      </c>
      <c r="F907" t="s">
        <v>2669</v>
      </c>
      <c r="G907" t="s">
        <v>2670</v>
      </c>
      <c r="H907"/>
      <c r="I907" t="s">
        <v>22</v>
      </c>
      <c r="J907" t="s">
        <v>44</v>
      </c>
      <c r="K907" t="s">
        <v>24</v>
      </c>
      <c r="L907">
        <v>15</v>
      </c>
      <c r="M907" t="s">
        <v>2876</v>
      </c>
      <c r="N907">
        <v>906</v>
      </c>
      <c r="O907"/>
    </row>
    <row r="908" spans="1:15">
      <c r="A908">
        <v>6224010968196</v>
      </c>
      <c r="B908" t="s">
        <v>2877</v>
      </c>
      <c r="C908" t="s">
        <v>2878</v>
      </c>
      <c r="D908" t="s">
        <v>2137</v>
      </c>
      <c r="E908" t="s">
        <v>2138</v>
      </c>
      <c r="F908" t="s">
        <v>2669</v>
      </c>
      <c r="G908" t="s">
        <v>2670</v>
      </c>
      <c r="H908"/>
      <c r="I908" t="s">
        <v>22</v>
      </c>
      <c r="J908" t="s">
        <v>388</v>
      </c>
      <c r="K908" t="s">
        <v>24</v>
      </c>
      <c r="L908">
        <v>33</v>
      </c>
      <c r="M908" t="s">
        <v>2879</v>
      </c>
      <c r="N908">
        <v>907</v>
      </c>
      <c r="O908"/>
    </row>
    <row r="909" spans="1:15">
      <c r="A909">
        <v>6224010035584</v>
      </c>
      <c r="B909" t="s">
        <v>2880</v>
      </c>
      <c r="C909" t="s">
        <v>2881</v>
      </c>
      <c r="D909" t="s">
        <v>2137</v>
      </c>
      <c r="E909" t="s">
        <v>2138</v>
      </c>
      <c r="F909" t="s">
        <v>2669</v>
      </c>
      <c r="G909" t="s">
        <v>2670</v>
      </c>
      <c r="H909"/>
      <c r="I909" t="s">
        <v>22</v>
      </c>
      <c r="J909" t="s">
        <v>85</v>
      </c>
      <c r="K909" t="s">
        <v>24</v>
      </c>
      <c r="L909">
        <v>31.5</v>
      </c>
      <c r="M909" t="s">
        <v>2882</v>
      </c>
      <c r="N909">
        <v>908</v>
      </c>
      <c r="O909"/>
    </row>
    <row r="910" spans="1:15">
      <c r="A910">
        <v>6224008845744</v>
      </c>
      <c r="B910" t="s">
        <v>2883</v>
      </c>
      <c r="C910" t="s">
        <v>2884</v>
      </c>
      <c r="D910" t="s">
        <v>2137</v>
      </c>
      <c r="E910" t="s">
        <v>2138</v>
      </c>
      <c r="F910" t="s">
        <v>2669</v>
      </c>
      <c r="G910" t="s">
        <v>2670</v>
      </c>
      <c r="H910"/>
      <c r="I910" t="s">
        <v>22</v>
      </c>
      <c r="J910" t="s">
        <v>2262</v>
      </c>
      <c r="K910" t="s">
        <v>24</v>
      </c>
      <c r="L910">
        <v>71.25</v>
      </c>
      <c r="M910" t="s">
        <v>2885</v>
      </c>
      <c r="N910">
        <v>909</v>
      </c>
      <c r="O910"/>
    </row>
    <row r="911" spans="1:15">
      <c r="A911">
        <v>6224008845768</v>
      </c>
      <c r="B911" t="s">
        <v>2886</v>
      </c>
      <c r="C911" t="s">
        <v>2887</v>
      </c>
      <c r="D911" t="s">
        <v>2137</v>
      </c>
      <c r="E911" t="s">
        <v>2138</v>
      </c>
      <c r="F911" t="s">
        <v>2669</v>
      </c>
      <c r="G911" t="s">
        <v>2670</v>
      </c>
      <c r="H911"/>
      <c r="I911" t="s">
        <v>22</v>
      </c>
      <c r="J911" t="s">
        <v>166</v>
      </c>
      <c r="K911" t="s">
        <v>24</v>
      </c>
      <c r="L911">
        <v>71.25</v>
      </c>
      <c r="M911" t="s">
        <v>2888</v>
      </c>
      <c r="N911">
        <v>910</v>
      </c>
      <c r="O911"/>
    </row>
    <row r="912" spans="1:15">
      <c r="A912">
        <v>6224010035614</v>
      </c>
      <c r="B912" t="s">
        <v>2889</v>
      </c>
      <c r="C912" t="s">
        <v>2890</v>
      </c>
      <c r="D912" t="s">
        <v>2137</v>
      </c>
      <c r="E912" t="s">
        <v>2138</v>
      </c>
      <c r="F912" t="s">
        <v>2669</v>
      </c>
      <c r="G912" t="s">
        <v>2670</v>
      </c>
      <c r="H912"/>
      <c r="I912" t="s">
        <v>22</v>
      </c>
      <c r="J912" t="s">
        <v>166</v>
      </c>
      <c r="K912" t="s">
        <v>24</v>
      </c>
      <c r="L912">
        <v>31.5</v>
      </c>
      <c r="M912" t="s">
        <v>2891</v>
      </c>
      <c r="N912">
        <v>911</v>
      </c>
      <c r="O912"/>
    </row>
    <row r="913" spans="1:15">
      <c r="A913">
        <v>2210438000000</v>
      </c>
      <c r="B913" t="s">
        <v>2892</v>
      </c>
      <c r="C913" t="s">
        <v>2893</v>
      </c>
      <c r="D913" t="s">
        <v>2137</v>
      </c>
      <c r="E913" t="s">
        <v>2138</v>
      </c>
      <c r="F913" t="s">
        <v>2669</v>
      </c>
      <c r="G913" t="s">
        <v>2670</v>
      </c>
      <c r="H913" t="s">
        <v>2679</v>
      </c>
      <c r="I913" t="s">
        <v>22</v>
      </c>
      <c r="J913" t="s">
        <v>2262</v>
      </c>
      <c r="K913" t="s">
        <v>40</v>
      </c>
      <c r="L913">
        <v>234</v>
      </c>
      <c r="M913" t="s">
        <v>2894</v>
      </c>
      <c r="N913">
        <v>912</v>
      </c>
      <c r="O913"/>
    </row>
    <row r="914" spans="1:15">
      <c r="A914">
        <v>6223000660560</v>
      </c>
      <c r="B914" t="s">
        <v>2895</v>
      </c>
      <c r="C914" t="s">
        <v>2896</v>
      </c>
      <c r="D914" t="s">
        <v>2137</v>
      </c>
      <c r="E914" t="s">
        <v>2138</v>
      </c>
      <c r="F914" t="s">
        <v>2669</v>
      </c>
      <c r="G914" t="s">
        <v>2670</v>
      </c>
      <c r="H914" t="s">
        <v>2683</v>
      </c>
      <c r="I914" t="s">
        <v>22</v>
      </c>
      <c r="J914" t="s">
        <v>44</v>
      </c>
      <c r="K914" t="s">
        <v>24</v>
      </c>
      <c r="L914">
        <v>50.95</v>
      </c>
      <c r="M914" t="s">
        <v>2897</v>
      </c>
      <c r="N914">
        <v>913</v>
      </c>
      <c r="O914"/>
    </row>
    <row r="915" spans="1:15">
      <c r="A915">
        <v>6224009197118</v>
      </c>
      <c r="B915" t="s">
        <v>2898</v>
      </c>
      <c r="C915" t="s">
        <v>2899</v>
      </c>
      <c r="D915" t="s">
        <v>2137</v>
      </c>
      <c r="E915" t="s">
        <v>2138</v>
      </c>
      <c r="F915" t="s">
        <v>2669</v>
      </c>
      <c r="G915" t="s">
        <v>2670</v>
      </c>
      <c r="H915"/>
      <c r="I915" t="s">
        <v>22</v>
      </c>
      <c r="J915" t="s">
        <v>44</v>
      </c>
      <c r="K915" t="s">
        <v>24</v>
      </c>
      <c r="L915">
        <v>15</v>
      </c>
      <c r="M915" t="s">
        <v>2900</v>
      </c>
      <c r="N915">
        <v>914</v>
      </c>
      <c r="O915"/>
    </row>
    <row r="916" spans="1:15">
      <c r="A916">
        <v>6224008845652</v>
      </c>
      <c r="B916" t="s">
        <v>2901</v>
      </c>
      <c r="C916" t="s">
        <v>2902</v>
      </c>
      <c r="D916" t="s">
        <v>2137</v>
      </c>
      <c r="E916" t="s">
        <v>2138</v>
      </c>
      <c r="F916" t="s">
        <v>2669</v>
      </c>
      <c r="G916" t="s">
        <v>2670</v>
      </c>
      <c r="H916"/>
      <c r="I916" t="s">
        <v>22</v>
      </c>
      <c r="J916" t="s">
        <v>388</v>
      </c>
      <c r="K916" t="s">
        <v>24</v>
      </c>
      <c r="L916">
        <v>144.69999999999999</v>
      </c>
      <c r="M916" t="s">
        <v>2903</v>
      </c>
      <c r="N916">
        <v>915</v>
      </c>
      <c r="O916"/>
    </row>
    <row r="917" spans="1:15">
      <c r="A917">
        <v>6223007190909</v>
      </c>
      <c r="B917" t="s">
        <v>2904</v>
      </c>
      <c r="C917" t="s">
        <v>2905</v>
      </c>
      <c r="D917" t="s">
        <v>2137</v>
      </c>
      <c r="E917" t="s">
        <v>2138</v>
      </c>
      <c r="F917" t="s">
        <v>2669</v>
      </c>
      <c r="G917" t="s">
        <v>2670</v>
      </c>
      <c r="H917"/>
      <c r="I917" t="s">
        <v>22</v>
      </c>
      <c r="J917" t="s">
        <v>2718</v>
      </c>
      <c r="K917" t="s">
        <v>24</v>
      </c>
      <c r="L917">
        <v>56.25</v>
      </c>
      <c r="M917" t="s">
        <v>2906</v>
      </c>
      <c r="N917">
        <v>916</v>
      </c>
      <c r="O917"/>
    </row>
    <row r="918" spans="1:15">
      <c r="A918">
        <v>6224007367681</v>
      </c>
      <c r="B918" t="s">
        <v>2907</v>
      </c>
      <c r="C918" t="s">
        <v>2908</v>
      </c>
      <c r="D918" t="s">
        <v>2137</v>
      </c>
      <c r="E918" t="s">
        <v>2138</v>
      </c>
      <c r="F918" t="s">
        <v>2669</v>
      </c>
      <c r="G918" t="s">
        <v>2670</v>
      </c>
      <c r="H918" t="s">
        <v>2710</v>
      </c>
      <c r="I918" t="s">
        <v>22</v>
      </c>
      <c r="J918" t="s">
        <v>44</v>
      </c>
      <c r="K918" t="s">
        <v>24</v>
      </c>
      <c r="L918">
        <v>89.95</v>
      </c>
      <c r="M918" t="s">
        <v>2909</v>
      </c>
      <c r="N918">
        <v>917</v>
      </c>
      <c r="O918"/>
    </row>
    <row r="919" spans="1:15">
      <c r="A919">
        <v>6224010414686</v>
      </c>
      <c r="B919" t="s">
        <v>2910</v>
      </c>
      <c r="C919" t="s">
        <v>2911</v>
      </c>
      <c r="D919" t="s">
        <v>2137</v>
      </c>
      <c r="E919" t="s">
        <v>2138</v>
      </c>
      <c r="F919" t="s">
        <v>2669</v>
      </c>
      <c r="G919" t="s">
        <v>2670</v>
      </c>
      <c r="H919" t="s">
        <v>2829</v>
      </c>
      <c r="I919" t="s">
        <v>22</v>
      </c>
      <c r="J919" t="s">
        <v>44</v>
      </c>
      <c r="K919" t="s">
        <v>24</v>
      </c>
      <c r="L919">
        <v>84.9</v>
      </c>
      <c r="M919" t="s">
        <v>2912</v>
      </c>
      <c r="N919">
        <v>918</v>
      </c>
      <c r="O919"/>
    </row>
    <row r="920" spans="1:15">
      <c r="A920">
        <v>6224009197194</v>
      </c>
      <c r="B920" t="s">
        <v>2913</v>
      </c>
      <c r="C920" t="s">
        <v>2914</v>
      </c>
      <c r="D920" t="s">
        <v>2137</v>
      </c>
      <c r="E920" t="s">
        <v>2138</v>
      </c>
      <c r="F920" t="s">
        <v>2669</v>
      </c>
      <c r="G920" t="s">
        <v>2670</v>
      </c>
      <c r="H920" t="s">
        <v>2915</v>
      </c>
      <c r="I920" t="s">
        <v>22</v>
      </c>
      <c r="J920" t="s">
        <v>388</v>
      </c>
      <c r="K920" t="s">
        <v>24</v>
      </c>
      <c r="L920">
        <v>22.9</v>
      </c>
      <c r="M920" t="s">
        <v>2916</v>
      </c>
      <c r="N920">
        <v>919</v>
      </c>
      <c r="O920"/>
    </row>
    <row r="921" spans="1:15">
      <c r="A921">
        <v>6224000200541</v>
      </c>
      <c r="B921" t="s">
        <v>2917</v>
      </c>
      <c r="C921" t="s">
        <v>2918</v>
      </c>
      <c r="D921" t="s">
        <v>2137</v>
      </c>
      <c r="E921" t="s">
        <v>2138</v>
      </c>
      <c r="F921" t="s">
        <v>2669</v>
      </c>
      <c r="G921" t="s">
        <v>2670</v>
      </c>
      <c r="H921" t="s">
        <v>2744</v>
      </c>
      <c r="I921" t="s">
        <v>22</v>
      </c>
      <c r="J921" t="s">
        <v>85</v>
      </c>
      <c r="K921" t="s">
        <v>24</v>
      </c>
      <c r="L921">
        <v>34.049999999999997</v>
      </c>
      <c r="M921" t="s">
        <v>2919</v>
      </c>
      <c r="N921">
        <v>920</v>
      </c>
      <c r="O921"/>
    </row>
    <row r="922" spans="1:15">
      <c r="A922">
        <v>6223000663905</v>
      </c>
      <c r="B922" t="s">
        <v>2920</v>
      </c>
      <c r="C922" t="s">
        <v>2921</v>
      </c>
      <c r="D922" t="s">
        <v>2137</v>
      </c>
      <c r="E922" t="s">
        <v>2138</v>
      </c>
      <c r="F922" t="s">
        <v>2669</v>
      </c>
      <c r="G922" t="s">
        <v>2670</v>
      </c>
      <c r="H922" t="s">
        <v>2683</v>
      </c>
      <c r="I922" t="s">
        <v>22</v>
      </c>
      <c r="J922" t="s">
        <v>388</v>
      </c>
      <c r="K922" t="s">
        <v>24</v>
      </c>
      <c r="L922">
        <v>25.95</v>
      </c>
      <c r="M922" t="s">
        <v>2922</v>
      </c>
      <c r="N922">
        <v>921</v>
      </c>
      <c r="O922"/>
    </row>
    <row r="923" spans="1:15">
      <c r="A923">
        <v>6224010414662</v>
      </c>
      <c r="B923" t="s">
        <v>2923</v>
      </c>
      <c r="C923" t="s">
        <v>2924</v>
      </c>
      <c r="D923" t="s">
        <v>2137</v>
      </c>
      <c r="E923" t="s">
        <v>2138</v>
      </c>
      <c r="F923" t="s">
        <v>2669</v>
      </c>
      <c r="G923" t="s">
        <v>2670</v>
      </c>
      <c r="H923" t="s">
        <v>2829</v>
      </c>
      <c r="I923" t="s">
        <v>22</v>
      </c>
      <c r="J923" t="s">
        <v>388</v>
      </c>
      <c r="K923" t="s">
        <v>24</v>
      </c>
      <c r="L923">
        <v>65.150000000000006</v>
      </c>
      <c r="M923" t="s">
        <v>2925</v>
      </c>
      <c r="N923">
        <v>922</v>
      </c>
      <c r="O923"/>
    </row>
    <row r="924" spans="1:15">
      <c r="A924">
        <v>6224010414655</v>
      </c>
      <c r="B924" t="s">
        <v>2926</v>
      </c>
      <c r="C924" t="s">
        <v>2927</v>
      </c>
      <c r="D924" t="s">
        <v>2137</v>
      </c>
      <c r="E924" t="s">
        <v>2138</v>
      </c>
      <c r="F924" t="s">
        <v>2669</v>
      </c>
      <c r="G924" t="s">
        <v>2670</v>
      </c>
      <c r="H924" t="s">
        <v>2829</v>
      </c>
      <c r="I924" t="s">
        <v>22</v>
      </c>
      <c r="J924" t="s">
        <v>44</v>
      </c>
      <c r="K924" t="s">
        <v>24</v>
      </c>
      <c r="L924">
        <v>92.4</v>
      </c>
      <c r="M924" t="s">
        <v>2928</v>
      </c>
      <c r="N924">
        <v>923</v>
      </c>
      <c r="O924"/>
    </row>
    <row r="925" spans="1:15">
      <c r="A925">
        <v>6224000200558</v>
      </c>
      <c r="B925" t="s">
        <v>2929</v>
      </c>
      <c r="C925" t="s">
        <v>2930</v>
      </c>
      <c r="D925" t="s">
        <v>2137</v>
      </c>
      <c r="E925" t="s">
        <v>2138</v>
      </c>
      <c r="F925" t="s">
        <v>2669</v>
      </c>
      <c r="G925" t="s">
        <v>2670</v>
      </c>
      <c r="H925" t="s">
        <v>2744</v>
      </c>
      <c r="I925" t="s">
        <v>22</v>
      </c>
      <c r="J925" t="s">
        <v>85</v>
      </c>
      <c r="K925" t="s">
        <v>24</v>
      </c>
      <c r="L925">
        <v>34.049999999999997</v>
      </c>
      <c r="M925" t="s">
        <v>2931</v>
      </c>
      <c r="N925">
        <v>924</v>
      </c>
      <c r="O925"/>
    </row>
    <row r="926" spans="1:15">
      <c r="A926">
        <v>6224010414013</v>
      </c>
      <c r="B926" t="s">
        <v>2932</v>
      </c>
      <c r="C926" t="s">
        <v>2933</v>
      </c>
      <c r="D926" t="s">
        <v>2137</v>
      </c>
      <c r="E926" t="s">
        <v>2138</v>
      </c>
      <c r="F926" t="s">
        <v>2669</v>
      </c>
      <c r="G926" t="s">
        <v>2670</v>
      </c>
      <c r="H926" t="s">
        <v>2829</v>
      </c>
      <c r="I926" t="s">
        <v>22</v>
      </c>
      <c r="J926" t="s">
        <v>85</v>
      </c>
      <c r="K926" t="s">
        <v>24</v>
      </c>
      <c r="L926">
        <v>115.25</v>
      </c>
      <c r="M926" t="s">
        <v>2934</v>
      </c>
      <c r="N926">
        <v>925</v>
      </c>
      <c r="O926"/>
    </row>
    <row r="927" spans="1:15">
      <c r="A927">
        <v>6223006360365</v>
      </c>
      <c r="B927" t="s">
        <v>2935</v>
      </c>
      <c r="C927" t="s">
        <v>2936</v>
      </c>
      <c r="D927" t="s">
        <v>2137</v>
      </c>
      <c r="E927" t="s">
        <v>2138</v>
      </c>
      <c r="F927" t="s">
        <v>2669</v>
      </c>
      <c r="G927" t="s">
        <v>2670</v>
      </c>
      <c r="H927"/>
      <c r="I927" t="s">
        <v>22</v>
      </c>
      <c r="J927" t="s">
        <v>85</v>
      </c>
      <c r="K927" t="s">
        <v>24</v>
      </c>
      <c r="L927">
        <v>161.1</v>
      </c>
      <c r="M927" t="s">
        <v>2937</v>
      </c>
      <c r="N927">
        <v>926</v>
      </c>
      <c r="O927"/>
    </row>
    <row r="928" spans="1:15">
      <c r="A928">
        <v>6224010414648</v>
      </c>
      <c r="B928" t="s">
        <v>2938</v>
      </c>
      <c r="C928" t="s">
        <v>2939</v>
      </c>
      <c r="D928" t="s">
        <v>2137</v>
      </c>
      <c r="E928" t="s">
        <v>2138</v>
      </c>
      <c r="F928" t="s">
        <v>2669</v>
      </c>
      <c r="G928" t="s">
        <v>2670</v>
      </c>
      <c r="H928" t="s">
        <v>2829</v>
      </c>
      <c r="I928" t="s">
        <v>22</v>
      </c>
      <c r="J928" t="s">
        <v>85</v>
      </c>
      <c r="K928" t="s">
        <v>24</v>
      </c>
      <c r="L928">
        <v>59.25</v>
      </c>
      <c r="M928" t="s">
        <v>2940</v>
      </c>
      <c r="N928">
        <v>927</v>
      </c>
      <c r="O928"/>
    </row>
    <row r="929" spans="1:15">
      <c r="A929">
        <v>6223000663981</v>
      </c>
      <c r="B929" t="s">
        <v>2941</v>
      </c>
      <c r="C929" t="s">
        <v>2942</v>
      </c>
      <c r="D929" t="s">
        <v>2137</v>
      </c>
      <c r="E929" t="s">
        <v>2138</v>
      </c>
      <c r="F929" t="s">
        <v>2669</v>
      </c>
      <c r="G929" t="s">
        <v>2670</v>
      </c>
      <c r="H929" t="s">
        <v>2683</v>
      </c>
      <c r="I929" t="s">
        <v>22</v>
      </c>
      <c r="J929" t="s">
        <v>44</v>
      </c>
      <c r="K929" t="s">
        <v>24</v>
      </c>
      <c r="L929">
        <v>75</v>
      </c>
      <c r="M929" t="s">
        <v>2943</v>
      </c>
      <c r="N929">
        <v>928</v>
      </c>
      <c r="O929"/>
    </row>
    <row r="930" spans="1:15">
      <c r="A930">
        <v>6223000662755</v>
      </c>
      <c r="B930" t="s">
        <v>2944</v>
      </c>
      <c r="C930" t="s">
        <v>2945</v>
      </c>
      <c r="D930" t="s">
        <v>2137</v>
      </c>
      <c r="E930" t="s">
        <v>2138</v>
      </c>
      <c r="F930" t="s">
        <v>2669</v>
      </c>
      <c r="G930" t="s">
        <v>2670</v>
      </c>
      <c r="H930" t="s">
        <v>2683</v>
      </c>
      <c r="I930" t="s">
        <v>22</v>
      </c>
      <c r="J930" t="s">
        <v>105</v>
      </c>
      <c r="K930" t="s">
        <v>24</v>
      </c>
      <c r="L930">
        <v>35</v>
      </c>
      <c r="M930" t="s">
        <v>2946</v>
      </c>
      <c r="N930">
        <v>929</v>
      </c>
      <c r="O930"/>
    </row>
    <row r="931" spans="1:15">
      <c r="A931">
        <v>2211914000002</v>
      </c>
      <c r="B931" t="s">
        <v>2947</v>
      </c>
      <c r="C931" t="s">
        <v>2948</v>
      </c>
      <c r="D931" t="s">
        <v>2137</v>
      </c>
      <c r="E931" t="s">
        <v>2138</v>
      </c>
      <c r="F931" t="s">
        <v>2669</v>
      </c>
      <c r="G931" t="s">
        <v>2670</v>
      </c>
      <c r="H931"/>
      <c r="I931" t="s">
        <v>22</v>
      </c>
      <c r="J931" t="s">
        <v>2949</v>
      </c>
      <c r="K931" t="s">
        <v>40</v>
      </c>
      <c r="L931">
        <v>69.95</v>
      </c>
      <c r="M931" t="s">
        <v>2950</v>
      </c>
      <c r="N931">
        <v>930</v>
      </c>
      <c r="O931"/>
    </row>
    <row r="932" spans="1:15">
      <c r="A932">
        <v>6224009197125</v>
      </c>
      <c r="B932" t="s">
        <v>2951</v>
      </c>
      <c r="C932" t="s">
        <v>2952</v>
      </c>
      <c r="D932" t="s">
        <v>2137</v>
      </c>
      <c r="E932" t="s">
        <v>2138</v>
      </c>
      <c r="F932" t="s">
        <v>2669</v>
      </c>
      <c r="G932" t="s">
        <v>2670</v>
      </c>
      <c r="H932"/>
      <c r="I932" t="s">
        <v>22</v>
      </c>
      <c r="J932" t="s">
        <v>388</v>
      </c>
      <c r="K932" t="s">
        <v>24</v>
      </c>
      <c r="L932">
        <v>15</v>
      </c>
      <c r="M932" t="s">
        <v>2953</v>
      </c>
      <c r="N932">
        <v>931</v>
      </c>
      <c r="O932"/>
    </row>
    <row r="933" spans="1:15">
      <c r="A933">
        <v>6223000663813</v>
      </c>
      <c r="B933" t="s">
        <v>2954</v>
      </c>
      <c r="C933" t="s">
        <v>2955</v>
      </c>
      <c r="D933" t="s">
        <v>2137</v>
      </c>
      <c r="E933" t="s">
        <v>2138</v>
      </c>
      <c r="F933" t="s">
        <v>2669</v>
      </c>
      <c r="G933" t="s">
        <v>2670</v>
      </c>
      <c r="H933" t="s">
        <v>2683</v>
      </c>
      <c r="I933" t="s">
        <v>22</v>
      </c>
      <c r="J933" t="s">
        <v>388</v>
      </c>
      <c r="K933" t="s">
        <v>24</v>
      </c>
      <c r="L933">
        <v>25.95</v>
      </c>
      <c r="M933" t="s">
        <v>2956</v>
      </c>
      <c r="N933">
        <v>932</v>
      </c>
      <c r="O933"/>
    </row>
    <row r="934" spans="1:15">
      <c r="A934">
        <v>6224007367117</v>
      </c>
      <c r="B934" t="s">
        <v>2957</v>
      </c>
      <c r="C934" t="s">
        <v>2958</v>
      </c>
      <c r="D934" t="s">
        <v>2137</v>
      </c>
      <c r="E934" t="s">
        <v>2138</v>
      </c>
      <c r="F934" t="s">
        <v>2669</v>
      </c>
      <c r="G934" t="s">
        <v>2670</v>
      </c>
      <c r="H934" t="s">
        <v>2710</v>
      </c>
      <c r="I934" t="s">
        <v>22</v>
      </c>
      <c r="J934" t="s">
        <v>388</v>
      </c>
      <c r="K934" t="s">
        <v>24</v>
      </c>
      <c r="L934">
        <v>58.75</v>
      </c>
      <c r="M934" t="s">
        <v>2959</v>
      </c>
      <c r="N934">
        <v>933</v>
      </c>
      <c r="O934"/>
    </row>
    <row r="935" spans="1:15">
      <c r="A935">
        <v>2211890000003</v>
      </c>
      <c r="B935" t="s">
        <v>2960</v>
      </c>
      <c r="C935" t="s">
        <v>2961</v>
      </c>
      <c r="D935" t="s">
        <v>2137</v>
      </c>
      <c r="E935" t="s">
        <v>2138</v>
      </c>
      <c r="F935" t="s">
        <v>2669</v>
      </c>
      <c r="G935" t="s">
        <v>2670</v>
      </c>
      <c r="H935"/>
      <c r="I935" t="s">
        <v>22</v>
      </c>
      <c r="J935" t="s">
        <v>44</v>
      </c>
      <c r="K935" t="s">
        <v>40</v>
      </c>
      <c r="L935">
        <v>245</v>
      </c>
      <c r="M935" t="s">
        <v>2962</v>
      </c>
      <c r="N935">
        <v>934</v>
      </c>
      <c r="O935"/>
    </row>
    <row r="936" spans="1:15">
      <c r="A936">
        <v>2210437000001</v>
      </c>
      <c r="B936" t="s">
        <v>2963</v>
      </c>
      <c r="C936" t="s">
        <v>2964</v>
      </c>
      <c r="D936" t="s">
        <v>2137</v>
      </c>
      <c r="E936" t="s">
        <v>2138</v>
      </c>
      <c r="F936" t="s">
        <v>2669</v>
      </c>
      <c r="G936" t="s">
        <v>2670</v>
      </c>
      <c r="H936" t="s">
        <v>2679</v>
      </c>
      <c r="I936" t="s">
        <v>22</v>
      </c>
      <c r="J936" t="s">
        <v>2965</v>
      </c>
      <c r="K936" t="s">
        <v>40</v>
      </c>
      <c r="L936">
        <v>490</v>
      </c>
      <c r="M936" t="s">
        <v>2966</v>
      </c>
      <c r="N936">
        <v>935</v>
      </c>
      <c r="O936"/>
    </row>
    <row r="937" spans="1:15">
      <c r="A937">
        <v>6224007367339</v>
      </c>
      <c r="B937" t="s">
        <v>2967</v>
      </c>
      <c r="C937" t="s">
        <v>2968</v>
      </c>
      <c r="D937" t="s">
        <v>2137</v>
      </c>
      <c r="E937" t="s">
        <v>2138</v>
      </c>
      <c r="F937" t="s">
        <v>2669</v>
      </c>
      <c r="G937" t="s">
        <v>2670</v>
      </c>
      <c r="H937"/>
      <c r="I937" t="s">
        <v>22</v>
      </c>
      <c r="J937" t="s">
        <v>44</v>
      </c>
      <c r="K937" t="s">
        <v>24</v>
      </c>
      <c r="L937">
        <v>67.25</v>
      </c>
      <c r="M937" t="s">
        <v>2969</v>
      </c>
      <c r="N937">
        <v>936</v>
      </c>
      <c r="O937"/>
    </row>
    <row r="938" spans="1:15">
      <c r="A938">
        <v>6224010968202</v>
      </c>
      <c r="B938" t="s">
        <v>2970</v>
      </c>
      <c r="C938" t="s">
        <v>2971</v>
      </c>
      <c r="D938" t="s">
        <v>2137</v>
      </c>
      <c r="E938" t="s">
        <v>2138</v>
      </c>
      <c r="F938" t="s">
        <v>2669</v>
      </c>
      <c r="G938" t="s">
        <v>2670</v>
      </c>
      <c r="H938"/>
      <c r="I938" t="s">
        <v>22</v>
      </c>
      <c r="J938" t="s">
        <v>85</v>
      </c>
      <c r="K938" t="s">
        <v>24</v>
      </c>
      <c r="L938">
        <v>33</v>
      </c>
      <c r="M938" t="s">
        <v>2972</v>
      </c>
      <c r="N938">
        <v>937</v>
      </c>
      <c r="O938"/>
    </row>
    <row r="939" spans="1:15">
      <c r="A939">
        <v>6223001513445</v>
      </c>
      <c r="B939" t="s">
        <v>2973</v>
      </c>
      <c r="C939" t="s">
        <v>2974</v>
      </c>
      <c r="D939" t="s">
        <v>2137</v>
      </c>
      <c r="E939" t="s">
        <v>2138</v>
      </c>
      <c r="F939" t="s">
        <v>2669</v>
      </c>
      <c r="G939" t="s">
        <v>2670</v>
      </c>
      <c r="H939" t="s">
        <v>2703</v>
      </c>
      <c r="I939" t="s">
        <v>22</v>
      </c>
      <c r="J939" t="s">
        <v>85</v>
      </c>
      <c r="K939" t="s">
        <v>24</v>
      </c>
      <c r="L939">
        <v>39.450000000000003</v>
      </c>
      <c r="M939" t="s">
        <v>2975</v>
      </c>
      <c r="N939">
        <v>938</v>
      </c>
      <c r="O939"/>
    </row>
    <row r="940" spans="1:15">
      <c r="A940">
        <v>6224010414044</v>
      </c>
      <c r="B940" t="s">
        <v>2976</v>
      </c>
      <c r="C940" t="s">
        <v>2977</v>
      </c>
      <c r="D940" t="s">
        <v>2137</v>
      </c>
      <c r="E940" t="s">
        <v>2138</v>
      </c>
      <c r="F940" t="s">
        <v>2669</v>
      </c>
      <c r="G940" t="s">
        <v>2670</v>
      </c>
      <c r="H940" t="s">
        <v>2829</v>
      </c>
      <c r="I940" t="s">
        <v>22</v>
      </c>
      <c r="J940" t="s">
        <v>388</v>
      </c>
      <c r="K940" t="s">
        <v>24</v>
      </c>
      <c r="L940">
        <v>133</v>
      </c>
      <c r="M940" t="s">
        <v>2978</v>
      </c>
      <c r="N940">
        <v>939</v>
      </c>
      <c r="O940"/>
    </row>
    <row r="941" spans="1:15">
      <c r="A941">
        <v>6223005621290</v>
      </c>
      <c r="B941" t="s">
        <v>2979</v>
      </c>
      <c r="C941" t="s">
        <v>2980</v>
      </c>
      <c r="D941" t="s">
        <v>2137</v>
      </c>
      <c r="E941" t="s">
        <v>2138</v>
      </c>
      <c r="F941" t="s">
        <v>2669</v>
      </c>
      <c r="G941" t="s">
        <v>2670</v>
      </c>
      <c r="H941"/>
      <c r="I941" t="s">
        <v>22</v>
      </c>
      <c r="J941" t="s">
        <v>85</v>
      </c>
      <c r="K941" t="s">
        <v>24</v>
      </c>
      <c r="L941">
        <v>12.5</v>
      </c>
      <c r="M941" t="s">
        <v>2981</v>
      </c>
      <c r="N941">
        <v>940</v>
      </c>
      <c r="O941"/>
    </row>
    <row r="942" spans="1:15">
      <c r="A942">
        <v>6224009197088</v>
      </c>
      <c r="B942" t="s">
        <v>2982</v>
      </c>
      <c r="C942" t="s">
        <v>2983</v>
      </c>
      <c r="D942" t="s">
        <v>2137</v>
      </c>
      <c r="E942" t="s">
        <v>2138</v>
      </c>
      <c r="F942" t="s">
        <v>2669</v>
      </c>
      <c r="G942" t="s">
        <v>2670</v>
      </c>
      <c r="H942"/>
      <c r="I942" t="s">
        <v>22</v>
      </c>
      <c r="J942" t="s">
        <v>388</v>
      </c>
      <c r="K942" t="s">
        <v>24</v>
      </c>
      <c r="L942">
        <v>15</v>
      </c>
      <c r="M942" t="s">
        <v>2984</v>
      </c>
      <c r="N942">
        <v>941</v>
      </c>
      <c r="O942"/>
    </row>
    <row r="943" spans="1:15">
      <c r="A943">
        <v>6224010414365</v>
      </c>
      <c r="B943" t="s">
        <v>2985</v>
      </c>
      <c r="C943" t="s">
        <v>2986</v>
      </c>
      <c r="D943" t="s">
        <v>2137</v>
      </c>
      <c r="E943" t="s">
        <v>2138</v>
      </c>
      <c r="F943" t="s">
        <v>2669</v>
      </c>
      <c r="G943" t="s">
        <v>2670</v>
      </c>
      <c r="H943" t="s">
        <v>2728</v>
      </c>
      <c r="I943" t="s">
        <v>22</v>
      </c>
      <c r="J943" t="s">
        <v>388</v>
      </c>
      <c r="K943" t="s">
        <v>24</v>
      </c>
      <c r="L943">
        <v>72</v>
      </c>
      <c r="M943" t="s">
        <v>2987</v>
      </c>
      <c r="N943">
        <v>942</v>
      </c>
      <c r="O943"/>
    </row>
    <row r="944" spans="1:15">
      <c r="A944">
        <v>6224008982012</v>
      </c>
      <c r="B944" t="s">
        <v>2988</v>
      </c>
      <c r="C944" t="s">
        <v>2989</v>
      </c>
      <c r="D944" t="s">
        <v>2137</v>
      </c>
      <c r="E944" t="s">
        <v>2138</v>
      </c>
      <c r="F944" t="s">
        <v>2669</v>
      </c>
      <c r="G944" t="s">
        <v>2670</v>
      </c>
      <c r="H944" t="s">
        <v>2990</v>
      </c>
      <c r="I944" t="s">
        <v>22</v>
      </c>
      <c r="J944" t="s">
        <v>44</v>
      </c>
      <c r="K944" t="s">
        <v>24</v>
      </c>
      <c r="L944">
        <v>39.6</v>
      </c>
      <c r="M944" t="s">
        <v>2991</v>
      </c>
      <c r="N944">
        <v>943</v>
      </c>
      <c r="O944"/>
    </row>
    <row r="945" spans="1:15">
      <c r="A945">
        <v>6224007367421</v>
      </c>
      <c r="B945" t="s">
        <v>2992</v>
      </c>
      <c r="C945" t="s">
        <v>2993</v>
      </c>
      <c r="D945" t="s">
        <v>2137</v>
      </c>
      <c r="E945" t="s">
        <v>2138</v>
      </c>
      <c r="F945" t="s">
        <v>2669</v>
      </c>
      <c r="G945" t="s">
        <v>2670</v>
      </c>
      <c r="H945"/>
      <c r="I945" t="s">
        <v>22</v>
      </c>
      <c r="J945" t="s">
        <v>44</v>
      </c>
      <c r="K945" t="s">
        <v>24</v>
      </c>
      <c r="L945">
        <v>104.6</v>
      </c>
      <c r="M945" t="s">
        <v>2994</v>
      </c>
      <c r="N945">
        <v>944</v>
      </c>
      <c r="O945"/>
    </row>
    <row r="946" spans="1:15">
      <c r="A946">
        <v>6221022111428</v>
      </c>
      <c r="B946" t="s">
        <v>2995</v>
      </c>
      <c r="C946" t="s">
        <v>2996</v>
      </c>
      <c r="D946" t="s">
        <v>2137</v>
      </c>
      <c r="E946" t="s">
        <v>2138</v>
      </c>
      <c r="F946" t="s">
        <v>2669</v>
      </c>
      <c r="G946" t="s">
        <v>2670</v>
      </c>
      <c r="H946" t="s">
        <v>2997</v>
      </c>
      <c r="I946" t="s">
        <v>22</v>
      </c>
      <c r="J946" t="s">
        <v>388</v>
      </c>
      <c r="K946" t="s">
        <v>24</v>
      </c>
      <c r="L946">
        <v>16.5</v>
      </c>
      <c r="M946" t="s">
        <v>2998</v>
      </c>
      <c r="N946">
        <v>945</v>
      </c>
      <c r="O946"/>
    </row>
    <row r="947" spans="1:15">
      <c r="A947">
        <v>2211921000002</v>
      </c>
      <c r="B947" t="s">
        <v>2999</v>
      </c>
      <c r="C947" t="s">
        <v>3000</v>
      </c>
      <c r="D947" t="s">
        <v>2137</v>
      </c>
      <c r="E947" t="s">
        <v>2138</v>
      </c>
      <c r="F947" t="s">
        <v>2669</v>
      </c>
      <c r="G947" t="s">
        <v>2670</v>
      </c>
      <c r="H947"/>
      <c r="I947" t="s">
        <v>22</v>
      </c>
      <c r="J947" t="s">
        <v>388</v>
      </c>
      <c r="K947" t="s">
        <v>40</v>
      </c>
      <c r="L947">
        <v>46.95</v>
      </c>
      <c r="M947" t="s">
        <v>3001</v>
      </c>
      <c r="N947">
        <v>946</v>
      </c>
      <c r="O947"/>
    </row>
    <row r="948" spans="1:15">
      <c r="A948">
        <v>6223000227732</v>
      </c>
      <c r="B948" t="s">
        <v>3002</v>
      </c>
      <c r="C948" t="s">
        <v>3003</v>
      </c>
      <c r="D948" t="s">
        <v>2137</v>
      </c>
      <c r="E948" t="s">
        <v>2138</v>
      </c>
      <c r="F948" t="s">
        <v>3004</v>
      </c>
      <c r="G948" t="s">
        <v>3005</v>
      </c>
      <c r="H948"/>
      <c r="I948" t="s">
        <v>22</v>
      </c>
      <c r="J948" t="s">
        <v>319</v>
      </c>
      <c r="K948" t="s">
        <v>24</v>
      </c>
      <c r="L948">
        <v>44.95</v>
      </c>
      <c r="M948" t="s">
        <v>3006</v>
      </c>
      <c r="N948">
        <v>947</v>
      </c>
      <c r="O948"/>
    </row>
    <row r="949" spans="1:15">
      <c r="A949">
        <v>8032754439623</v>
      </c>
      <c r="B949" t="s">
        <v>3007</v>
      </c>
      <c r="C949" t="s">
        <v>3008</v>
      </c>
      <c r="D949" t="s">
        <v>2137</v>
      </c>
      <c r="E949" t="s">
        <v>2138</v>
      </c>
      <c r="F949" t="s">
        <v>3004</v>
      </c>
      <c r="G949" t="s">
        <v>3005</v>
      </c>
      <c r="H949" t="s">
        <v>3009</v>
      </c>
      <c r="I949" t="s">
        <v>22</v>
      </c>
      <c r="J949" t="s">
        <v>271</v>
      </c>
      <c r="K949" t="s">
        <v>24</v>
      </c>
      <c r="L949">
        <v>369.35</v>
      </c>
      <c r="M949" t="s">
        <v>3010</v>
      </c>
      <c r="N949">
        <v>948</v>
      </c>
      <c r="O949"/>
    </row>
    <row r="950" spans="1:15">
      <c r="A950">
        <v>6224000398026</v>
      </c>
      <c r="B950" t="s">
        <v>3011</v>
      </c>
      <c r="C950" t="s">
        <v>3012</v>
      </c>
      <c r="D950" t="s">
        <v>2137</v>
      </c>
      <c r="E950" t="s">
        <v>2138</v>
      </c>
      <c r="F950" t="s">
        <v>3004</v>
      </c>
      <c r="G950" t="s">
        <v>3005</v>
      </c>
      <c r="H950" t="s">
        <v>3013</v>
      </c>
      <c r="I950" t="s">
        <v>22</v>
      </c>
      <c r="J950" t="s">
        <v>319</v>
      </c>
      <c r="K950" t="s">
        <v>24</v>
      </c>
      <c r="L950">
        <v>53.5</v>
      </c>
      <c r="M950" t="s">
        <v>3014</v>
      </c>
      <c r="N950">
        <v>949</v>
      </c>
      <c r="O950"/>
    </row>
    <row r="951" spans="1:15">
      <c r="A951">
        <v>6223000761052</v>
      </c>
      <c r="B951" t="s">
        <v>3015</v>
      </c>
      <c r="C951" t="s">
        <v>3016</v>
      </c>
      <c r="D951" t="s">
        <v>2137</v>
      </c>
      <c r="E951" t="s">
        <v>2138</v>
      </c>
      <c r="F951" t="s">
        <v>3004</v>
      </c>
      <c r="G951" t="s">
        <v>3005</v>
      </c>
      <c r="H951" t="s">
        <v>3017</v>
      </c>
      <c r="I951" t="s">
        <v>22</v>
      </c>
      <c r="J951" t="s">
        <v>3018</v>
      </c>
      <c r="K951" t="s">
        <v>24</v>
      </c>
      <c r="L951">
        <v>100.8</v>
      </c>
      <c r="M951" t="s">
        <v>3019</v>
      </c>
      <c r="N951">
        <v>950</v>
      </c>
      <c r="O951"/>
    </row>
    <row r="952" spans="1:15">
      <c r="A952">
        <v>6224000398613</v>
      </c>
      <c r="B952" t="s">
        <v>3020</v>
      </c>
      <c r="C952" t="s">
        <v>3021</v>
      </c>
      <c r="D952" t="s">
        <v>2137</v>
      </c>
      <c r="E952" t="s">
        <v>2138</v>
      </c>
      <c r="F952" t="s">
        <v>3004</v>
      </c>
      <c r="G952" t="s">
        <v>3005</v>
      </c>
      <c r="H952" t="s">
        <v>3013</v>
      </c>
      <c r="I952" t="s">
        <v>22</v>
      </c>
      <c r="J952" t="s">
        <v>319</v>
      </c>
      <c r="K952" t="s">
        <v>24</v>
      </c>
      <c r="L952">
        <v>54.5</v>
      </c>
      <c r="M952" t="s">
        <v>3022</v>
      </c>
      <c r="N952">
        <v>951</v>
      </c>
      <c r="O952"/>
    </row>
    <row r="953" spans="1:15">
      <c r="A953">
        <v>8853662056654</v>
      </c>
      <c r="B953" t="s">
        <v>3023</v>
      </c>
      <c r="C953" t="s">
        <v>3024</v>
      </c>
      <c r="D953" t="s">
        <v>2137</v>
      </c>
      <c r="E953" t="s">
        <v>2138</v>
      </c>
      <c r="F953" t="s">
        <v>3004</v>
      </c>
      <c r="G953" t="s">
        <v>3005</v>
      </c>
      <c r="H953" t="s">
        <v>3025</v>
      </c>
      <c r="I953" t="s">
        <v>22</v>
      </c>
      <c r="J953" t="s">
        <v>89</v>
      </c>
      <c r="K953" t="s">
        <v>24</v>
      </c>
      <c r="L953">
        <v>162.85</v>
      </c>
      <c r="M953" t="s">
        <v>3026</v>
      </c>
      <c r="N953">
        <v>952</v>
      </c>
      <c r="O953"/>
    </row>
    <row r="954" spans="1:15">
      <c r="A954">
        <v>6224000398996</v>
      </c>
      <c r="B954" t="s">
        <v>3027</v>
      </c>
      <c r="C954" t="s">
        <v>3028</v>
      </c>
      <c r="D954" t="s">
        <v>2137</v>
      </c>
      <c r="E954" t="s">
        <v>2138</v>
      </c>
      <c r="F954" t="s">
        <v>3004</v>
      </c>
      <c r="G954" t="s">
        <v>3005</v>
      </c>
      <c r="H954" t="s">
        <v>3013</v>
      </c>
      <c r="I954" t="s">
        <v>22</v>
      </c>
      <c r="J954" t="s">
        <v>319</v>
      </c>
      <c r="K954" t="s">
        <v>24</v>
      </c>
      <c r="L954">
        <v>38</v>
      </c>
      <c r="M954" t="s">
        <v>3029</v>
      </c>
      <c r="N954">
        <v>953</v>
      </c>
      <c r="O954"/>
    </row>
    <row r="955" spans="1:15">
      <c r="A955">
        <v>6221033001008</v>
      </c>
      <c r="B955" t="s">
        <v>3030</v>
      </c>
      <c r="C955" t="s">
        <v>3031</v>
      </c>
      <c r="D955" t="s">
        <v>2137</v>
      </c>
      <c r="E955" t="s">
        <v>2138</v>
      </c>
      <c r="F955" t="s">
        <v>3004</v>
      </c>
      <c r="G955" t="s">
        <v>3005</v>
      </c>
      <c r="H955" t="s">
        <v>3032</v>
      </c>
      <c r="I955" t="s">
        <v>22</v>
      </c>
      <c r="J955" t="s">
        <v>3033</v>
      </c>
      <c r="K955" t="s">
        <v>24</v>
      </c>
      <c r="L955">
        <v>49.5</v>
      </c>
      <c r="M955" t="s">
        <v>3034</v>
      </c>
      <c r="N955">
        <v>954</v>
      </c>
      <c r="O955"/>
    </row>
    <row r="956" spans="1:15">
      <c r="A956">
        <v>8004250091445</v>
      </c>
      <c r="B956" t="s">
        <v>3035</v>
      </c>
      <c r="C956" t="s">
        <v>3036</v>
      </c>
      <c r="D956" t="s">
        <v>2137</v>
      </c>
      <c r="E956" t="s">
        <v>2138</v>
      </c>
      <c r="F956" t="s">
        <v>3004</v>
      </c>
      <c r="G956" t="s">
        <v>3005</v>
      </c>
      <c r="H956" t="s">
        <v>3037</v>
      </c>
      <c r="I956" t="s">
        <v>22</v>
      </c>
      <c r="J956" t="s">
        <v>271</v>
      </c>
      <c r="K956" t="s">
        <v>24</v>
      </c>
      <c r="L956">
        <v>123.7</v>
      </c>
      <c r="M956" t="s">
        <v>3038</v>
      </c>
      <c r="N956">
        <v>955</v>
      </c>
      <c r="O956"/>
    </row>
    <row r="957" spans="1:15">
      <c r="A957">
        <v>725765663085</v>
      </c>
      <c r="B957" t="s">
        <v>3039</v>
      </c>
      <c r="C957" t="s">
        <v>3040</v>
      </c>
      <c r="D957" t="s">
        <v>2137</v>
      </c>
      <c r="E957" t="s">
        <v>2138</v>
      </c>
      <c r="F957" t="s">
        <v>3004</v>
      </c>
      <c r="G957" t="s">
        <v>3005</v>
      </c>
      <c r="H957"/>
      <c r="I957" t="s">
        <v>22</v>
      </c>
      <c r="J957" t="s">
        <v>3041</v>
      </c>
      <c r="K957" t="s">
        <v>24</v>
      </c>
      <c r="L957">
        <v>217.85</v>
      </c>
      <c r="M957" t="s">
        <v>3042</v>
      </c>
      <c r="N957">
        <v>956</v>
      </c>
      <c r="O957"/>
    </row>
    <row r="958" spans="1:15">
      <c r="A958">
        <v>6222004111771</v>
      </c>
      <c r="B958" t="s">
        <v>3043</v>
      </c>
      <c r="C958" t="s">
        <v>3044</v>
      </c>
      <c r="D958" t="s">
        <v>2137</v>
      </c>
      <c r="E958" t="s">
        <v>2138</v>
      </c>
      <c r="F958" t="s">
        <v>3004</v>
      </c>
      <c r="G958" t="s">
        <v>3005</v>
      </c>
      <c r="H958" t="s">
        <v>3045</v>
      </c>
      <c r="I958" t="s">
        <v>22</v>
      </c>
      <c r="J958" t="s">
        <v>401</v>
      </c>
      <c r="K958" t="s">
        <v>24</v>
      </c>
      <c r="L958">
        <v>48</v>
      </c>
      <c r="M958" t="s">
        <v>3046</v>
      </c>
      <c r="N958">
        <v>957</v>
      </c>
      <c r="O958"/>
    </row>
    <row r="959" spans="1:15">
      <c r="A959">
        <v>6223003396190</v>
      </c>
      <c r="B959" t="s">
        <v>3047</v>
      </c>
      <c r="C959" t="s">
        <v>3048</v>
      </c>
      <c r="D959" t="s">
        <v>2137</v>
      </c>
      <c r="E959" t="s">
        <v>2138</v>
      </c>
      <c r="F959" t="s">
        <v>3004</v>
      </c>
      <c r="G959" t="s">
        <v>3005</v>
      </c>
      <c r="H959" t="s">
        <v>3049</v>
      </c>
      <c r="I959" t="s">
        <v>22</v>
      </c>
      <c r="J959" t="s">
        <v>3050</v>
      </c>
      <c r="K959" t="s">
        <v>24</v>
      </c>
      <c r="L959">
        <v>44.45</v>
      </c>
      <c r="M959" t="s">
        <v>3051</v>
      </c>
      <c r="N959">
        <v>958</v>
      </c>
      <c r="O959"/>
    </row>
    <row r="960" spans="1:15">
      <c r="A960">
        <v>795697006557</v>
      </c>
      <c r="B960" t="s">
        <v>3052</v>
      </c>
      <c r="C960" t="s">
        <v>3053</v>
      </c>
      <c r="D960" t="s">
        <v>2137</v>
      </c>
      <c r="E960" t="s">
        <v>2138</v>
      </c>
      <c r="F960" t="s">
        <v>3004</v>
      </c>
      <c r="G960" t="s">
        <v>3005</v>
      </c>
      <c r="H960" t="s">
        <v>3054</v>
      </c>
      <c r="I960" t="s">
        <v>22</v>
      </c>
      <c r="J960" t="s">
        <v>3055</v>
      </c>
      <c r="K960" t="s">
        <v>24</v>
      </c>
      <c r="L960">
        <v>36.9</v>
      </c>
      <c r="M960" t="s">
        <v>3056</v>
      </c>
      <c r="N960">
        <v>959</v>
      </c>
      <c r="O960"/>
    </row>
    <row r="961" spans="1:15">
      <c r="A961">
        <v>6221033001633</v>
      </c>
      <c r="B961" t="s">
        <v>3057</v>
      </c>
      <c r="C961" t="s">
        <v>3058</v>
      </c>
      <c r="D961" t="s">
        <v>2137</v>
      </c>
      <c r="E961" t="s">
        <v>2138</v>
      </c>
      <c r="F961" t="s">
        <v>3004</v>
      </c>
      <c r="G961" t="s">
        <v>3005</v>
      </c>
      <c r="H961" t="s">
        <v>3032</v>
      </c>
      <c r="I961" t="s">
        <v>22</v>
      </c>
      <c r="J961" t="s">
        <v>986</v>
      </c>
      <c r="K961" t="s">
        <v>24</v>
      </c>
      <c r="L961">
        <v>23</v>
      </c>
      <c r="M961" t="s">
        <v>3059</v>
      </c>
      <c r="N961">
        <v>960</v>
      </c>
      <c r="O961"/>
    </row>
    <row r="962" spans="1:15">
      <c r="A962">
        <v>8853662056753</v>
      </c>
      <c r="B962" t="s">
        <v>3060</v>
      </c>
      <c r="C962" t="s">
        <v>3061</v>
      </c>
      <c r="D962" t="s">
        <v>2137</v>
      </c>
      <c r="E962" t="s">
        <v>2138</v>
      </c>
      <c r="F962" t="s">
        <v>3004</v>
      </c>
      <c r="G962" t="s">
        <v>3005</v>
      </c>
      <c r="H962" t="s">
        <v>3025</v>
      </c>
      <c r="I962" t="s">
        <v>22</v>
      </c>
      <c r="J962" t="s">
        <v>89</v>
      </c>
      <c r="K962" t="s">
        <v>24</v>
      </c>
      <c r="L962">
        <v>162.85</v>
      </c>
      <c r="M962" t="s">
        <v>3062</v>
      </c>
      <c r="N962">
        <v>961</v>
      </c>
      <c r="O962"/>
    </row>
    <row r="963" spans="1:15">
      <c r="A963">
        <v>3077311021991</v>
      </c>
      <c r="B963" t="s">
        <v>3063</v>
      </c>
      <c r="C963" t="s">
        <v>3064</v>
      </c>
      <c r="D963" t="s">
        <v>2137</v>
      </c>
      <c r="E963" t="s">
        <v>2138</v>
      </c>
      <c r="F963" t="s">
        <v>3004</v>
      </c>
      <c r="G963" t="s">
        <v>3005</v>
      </c>
      <c r="H963"/>
      <c r="I963" t="s">
        <v>22</v>
      </c>
      <c r="J963" t="s">
        <v>166</v>
      </c>
      <c r="K963" t="s">
        <v>24</v>
      </c>
      <c r="L963">
        <v>139</v>
      </c>
      <c r="M963" t="s">
        <v>3065</v>
      </c>
      <c r="N963">
        <v>962</v>
      </c>
      <c r="O963"/>
    </row>
    <row r="964" spans="1:15">
      <c r="A964">
        <v>80100416</v>
      </c>
      <c r="B964" t="s">
        <v>3066</v>
      </c>
      <c r="C964" t="s">
        <v>3067</v>
      </c>
      <c r="D964" t="s">
        <v>2137</v>
      </c>
      <c r="E964" t="s">
        <v>2138</v>
      </c>
      <c r="F964" t="s">
        <v>3004</v>
      </c>
      <c r="G964" t="s">
        <v>3005</v>
      </c>
      <c r="H964" t="s">
        <v>3037</v>
      </c>
      <c r="I964" t="s">
        <v>22</v>
      </c>
      <c r="J964" t="s">
        <v>271</v>
      </c>
      <c r="K964" t="s">
        <v>24</v>
      </c>
      <c r="L964">
        <v>151.94999999999999</v>
      </c>
      <c r="M964" t="s">
        <v>3068</v>
      </c>
      <c r="N964">
        <v>963</v>
      </c>
      <c r="O964"/>
    </row>
    <row r="965" spans="1:15">
      <c r="A965">
        <v>6224000398910</v>
      </c>
      <c r="B965" t="s">
        <v>3069</v>
      </c>
      <c r="C965" t="s">
        <v>3070</v>
      </c>
      <c r="D965" t="s">
        <v>2137</v>
      </c>
      <c r="E965" t="s">
        <v>2138</v>
      </c>
      <c r="F965" t="s">
        <v>3004</v>
      </c>
      <c r="G965" t="s">
        <v>3005</v>
      </c>
      <c r="H965" t="s">
        <v>3013</v>
      </c>
      <c r="I965" t="s">
        <v>22</v>
      </c>
      <c r="J965" t="s">
        <v>3055</v>
      </c>
      <c r="K965" t="s">
        <v>24</v>
      </c>
      <c r="L965">
        <v>45.5</v>
      </c>
      <c r="M965" t="s">
        <v>3071</v>
      </c>
      <c r="N965">
        <v>964</v>
      </c>
      <c r="O965"/>
    </row>
    <row r="966" spans="1:15">
      <c r="A966">
        <v>6221033001312</v>
      </c>
      <c r="B966" t="s">
        <v>3072</v>
      </c>
      <c r="C966" t="s">
        <v>3073</v>
      </c>
      <c r="D966" t="s">
        <v>2137</v>
      </c>
      <c r="E966" t="s">
        <v>2138</v>
      </c>
      <c r="F966" t="s">
        <v>3004</v>
      </c>
      <c r="G966" t="s">
        <v>3005</v>
      </c>
      <c r="H966" t="s">
        <v>3032</v>
      </c>
      <c r="I966" t="s">
        <v>22</v>
      </c>
      <c r="J966" t="s">
        <v>3074</v>
      </c>
      <c r="K966" t="s">
        <v>24</v>
      </c>
      <c r="L966">
        <v>375.8</v>
      </c>
      <c r="M966" t="s">
        <v>3075</v>
      </c>
      <c r="N966">
        <v>965</v>
      </c>
      <c r="O966"/>
    </row>
    <row r="967" spans="1:15">
      <c r="A967">
        <v>6224009463046</v>
      </c>
      <c r="B967" t="s">
        <v>3076</v>
      </c>
      <c r="C967" t="s">
        <v>3077</v>
      </c>
      <c r="D967" t="s">
        <v>2137</v>
      </c>
      <c r="E967" t="s">
        <v>2138</v>
      </c>
      <c r="F967" t="s">
        <v>3004</v>
      </c>
      <c r="G967" t="s">
        <v>3005</v>
      </c>
      <c r="H967"/>
      <c r="I967" t="s">
        <v>22</v>
      </c>
      <c r="J967" t="s">
        <v>388</v>
      </c>
      <c r="K967" t="s">
        <v>24</v>
      </c>
      <c r="L967">
        <v>63.75</v>
      </c>
      <c r="M967" t="s">
        <v>3078</v>
      </c>
      <c r="N967">
        <v>966</v>
      </c>
      <c r="O967"/>
    </row>
    <row r="968" spans="1:15">
      <c r="A968">
        <v>6224000398712</v>
      </c>
      <c r="B968" t="s">
        <v>3079</v>
      </c>
      <c r="C968" t="s">
        <v>3080</v>
      </c>
      <c r="D968" t="s">
        <v>2137</v>
      </c>
      <c r="E968" t="s">
        <v>2138</v>
      </c>
      <c r="F968" t="s">
        <v>3004</v>
      </c>
      <c r="G968" t="s">
        <v>3005</v>
      </c>
      <c r="H968" t="s">
        <v>3013</v>
      </c>
      <c r="I968" t="s">
        <v>22</v>
      </c>
      <c r="J968" t="s">
        <v>319</v>
      </c>
      <c r="K968" t="s">
        <v>24</v>
      </c>
      <c r="L968">
        <v>51.75</v>
      </c>
      <c r="M968" t="s">
        <v>3081</v>
      </c>
      <c r="N968">
        <v>967</v>
      </c>
      <c r="O968"/>
    </row>
    <row r="969" spans="1:15">
      <c r="A969">
        <v>8853662056975</v>
      </c>
      <c r="B969" t="s">
        <v>3082</v>
      </c>
      <c r="C969" t="s">
        <v>3083</v>
      </c>
      <c r="D969" t="s">
        <v>2137</v>
      </c>
      <c r="E969" t="s">
        <v>2138</v>
      </c>
      <c r="F969" t="s">
        <v>3004</v>
      </c>
      <c r="G969" t="s">
        <v>3005</v>
      </c>
      <c r="H969" t="s">
        <v>3025</v>
      </c>
      <c r="I969" t="s">
        <v>22</v>
      </c>
      <c r="J969" t="s">
        <v>89</v>
      </c>
      <c r="K969" t="s">
        <v>24</v>
      </c>
      <c r="L969">
        <v>162.85</v>
      </c>
      <c r="M969" t="s">
        <v>3084</v>
      </c>
      <c r="N969">
        <v>968</v>
      </c>
      <c r="O969"/>
    </row>
    <row r="970" spans="1:15">
      <c r="A970">
        <v>6221033105300</v>
      </c>
      <c r="B970" t="s">
        <v>3085</v>
      </c>
      <c r="C970" t="s">
        <v>3086</v>
      </c>
      <c r="D970" t="s">
        <v>2137</v>
      </c>
      <c r="E970" t="s">
        <v>2138</v>
      </c>
      <c r="F970" t="s">
        <v>3004</v>
      </c>
      <c r="G970" t="s">
        <v>3005</v>
      </c>
      <c r="H970" t="s">
        <v>3032</v>
      </c>
      <c r="I970" t="s">
        <v>22</v>
      </c>
      <c r="J970" t="s">
        <v>319</v>
      </c>
      <c r="K970" t="s">
        <v>24</v>
      </c>
      <c r="L970">
        <v>49.5</v>
      </c>
      <c r="M970" t="s">
        <v>3087</v>
      </c>
      <c r="N970">
        <v>969</v>
      </c>
      <c r="O970"/>
    </row>
    <row r="971" spans="1:15">
      <c r="A971">
        <v>623695000416</v>
      </c>
      <c r="B971" t="s">
        <v>3088</v>
      </c>
      <c r="C971" t="s">
        <v>3089</v>
      </c>
      <c r="D971" t="s">
        <v>2137</v>
      </c>
      <c r="E971" t="s">
        <v>2138</v>
      </c>
      <c r="F971" t="s">
        <v>3004</v>
      </c>
      <c r="G971" t="s">
        <v>3005</v>
      </c>
      <c r="H971" t="s">
        <v>3090</v>
      </c>
      <c r="I971" t="s">
        <v>22</v>
      </c>
      <c r="J971" t="s">
        <v>49</v>
      </c>
      <c r="K971" t="s">
        <v>24</v>
      </c>
      <c r="L971">
        <v>63</v>
      </c>
      <c r="M971" t="s">
        <v>3091</v>
      </c>
      <c r="N971">
        <v>970</v>
      </c>
      <c r="O971"/>
    </row>
    <row r="972" spans="1:15">
      <c r="A972">
        <v>6224010433014</v>
      </c>
      <c r="B972" t="s">
        <v>3092</v>
      </c>
      <c r="C972" t="s">
        <v>3093</v>
      </c>
      <c r="D972" t="s">
        <v>2137</v>
      </c>
      <c r="E972" t="s">
        <v>2138</v>
      </c>
      <c r="F972" t="s">
        <v>3004</v>
      </c>
      <c r="G972" t="s">
        <v>3005</v>
      </c>
      <c r="H972"/>
      <c r="I972" t="s">
        <v>22</v>
      </c>
      <c r="J972" t="s">
        <v>388</v>
      </c>
      <c r="K972" t="s">
        <v>24</v>
      </c>
      <c r="L972">
        <v>96.65</v>
      </c>
      <c r="M972" t="s">
        <v>3094</v>
      </c>
      <c r="N972">
        <v>971</v>
      </c>
      <c r="O972"/>
    </row>
    <row r="973" spans="1:15">
      <c r="A973">
        <v>11210600133</v>
      </c>
      <c r="B973" t="s">
        <v>3095</v>
      </c>
      <c r="C973" t="s">
        <v>3096</v>
      </c>
      <c r="D973" t="s">
        <v>2137</v>
      </c>
      <c r="E973" t="s">
        <v>2138</v>
      </c>
      <c r="F973" t="s">
        <v>3004</v>
      </c>
      <c r="G973" t="s">
        <v>3005</v>
      </c>
      <c r="H973" t="s">
        <v>3097</v>
      </c>
      <c r="I973" t="s">
        <v>22</v>
      </c>
      <c r="J973" t="s">
        <v>3098</v>
      </c>
      <c r="K973" t="s">
        <v>24</v>
      </c>
      <c r="L973">
        <v>167.45</v>
      </c>
      <c r="M973" t="s">
        <v>3099</v>
      </c>
      <c r="N973">
        <v>972</v>
      </c>
      <c r="O973"/>
    </row>
    <row r="974" spans="1:15">
      <c r="A974">
        <v>6223004823473</v>
      </c>
      <c r="B974" t="s">
        <v>3100</v>
      </c>
      <c r="C974" t="s">
        <v>3101</v>
      </c>
      <c r="D974" t="s">
        <v>2137</v>
      </c>
      <c r="E974" t="s">
        <v>2138</v>
      </c>
      <c r="F974" t="s">
        <v>3004</v>
      </c>
      <c r="G974" t="s">
        <v>3005</v>
      </c>
      <c r="H974"/>
      <c r="I974" t="s">
        <v>22</v>
      </c>
      <c r="J974" t="s">
        <v>3102</v>
      </c>
      <c r="K974" t="s">
        <v>24</v>
      </c>
      <c r="L974">
        <v>73.95</v>
      </c>
      <c r="M974" t="s">
        <v>3103</v>
      </c>
      <c r="N974">
        <v>973</v>
      </c>
      <c r="O974"/>
    </row>
    <row r="975" spans="1:15">
      <c r="A975">
        <v>6221033108219</v>
      </c>
      <c r="B975" t="s">
        <v>3104</v>
      </c>
      <c r="C975" t="s">
        <v>3105</v>
      </c>
      <c r="D975" t="s">
        <v>2137</v>
      </c>
      <c r="E975" t="s">
        <v>2138</v>
      </c>
      <c r="F975" t="s">
        <v>3004</v>
      </c>
      <c r="G975" t="s">
        <v>3005</v>
      </c>
      <c r="H975" t="s">
        <v>3032</v>
      </c>
      <c r="I975" t="s">
        <v>22</v>
      </c>
      <c r="J975" t="s">
        <v>166</v>
      </c>
      <c r="K975" t="s">
        <v>24</v>
      </c>
      <c r="L975">
        <v>47.75</v>
      </c>
      <c r="M975" t="s">
        <v>3106</v>
      </c>
      <c r="N975">
        <v>974</v>
      </c>
      <c r="O975"/>
    </row>
    <row r="976" spans="1:15">
      <c r="A976">
        <v>6221029700120</v>
      </c>
      <c r="B976" t="s">
        <v>3107</v>
      </c>
      <c r="C976" t="s">
        <v>3108</v>
      </c>
      <c r="D976" t="s">
        <v>2137</v>
      </c>
      <c r="E976" t="s">
        <v>2138</v>
      </c>
      <c r="F976" t="s">
        <v>3004</v>
      </c>
      <c r="G976" t="s">
        <v>3005</v>
      </c>
      <c r="H976" t="s">
        <v>3109</v>
      </c>
      <c r="I976" t="s">
        <v>22</v>
      </c>
      <c r="J976" t="s">
        <v>3110</v>
      </c>
      <c r="K976" t="s">
        <v>24</v>
      </c>
      <c r="L976">
        <v>215.95</v>
      </c>
      <c r="M976" t="s">
        <v>3111</v>
      </c>
      <c r="N976">
        <v>975</v>
      </c>
      <c r="O976"/>
    </row>
    <row r="977" spans="1:15">
      <c r="A977">
        <v>6224010433076</v>
      </c>
      <c r="B977" t="s">
        <v>3112</v>
      </c>
      <c r="C977" t="s">
        <v>3113</v>
      </c>
      <c r="D977" t="s">
        <v>2137</v>
      </c>
      <c r="E977" t="s">
        <v>2138</v>
      </c>
      <c r="F977" t="s">
        <v>3004</v>
      </c>
      <c r="G977" t="s">
        <v>3005</v>
      </c>
      <c r="H977"/>
      <c r="I977" t="s">
        <v>22</v>
      </c>
      <c r="J977" t="s">
        <v>166</v>
      </c>
      <c r="K977" t="s">
        <v>24</v>
      </c>
      <c r="L977">
        <v>26.5</v>
      </c>
      <c r="M977" t="s">
        <v>3114</v>
      </c>
      <c r="N977">
        <v>976</v>
      </c>
      <c r="O977"/>
    </row>
    <row r="978" spans="1:15">
      <c r="A978">
        <v>6210241026194</v>
      </c>
      <c r="B978" t="s">
        <v>3115</v>
      </c>
      <c r="C978" t="s">
        <v>3116</v>
      </c>
      <c r="D978" t="s">
        <v>2137</v>
      </c>
      <c r="E978" t="s">
        <v>2138</v>
      </c>
      <c r="F978" t="s">
        <v>3004</v>
      </c>
      <c r="G978" t="s">
        <v>3005</v>
      </c>
      <c r="H978" t="s">
        <v>3117</v>
      </c>
      <c r="I978" t="s">
        <v>22</v>
      </c>
      <c r="J978" t="s">
        <v>44</v>
      </c>
      <c r="K978" t="s">
        <v>24</v>
      </c>
      <c r="L978">
        <v>49.2</v>
      </c>
      <c r="M978" t="s">
        <v>3118</v>
      </c>
      <c r="N978">
        <v>977</v>
      </c>
      <c r="O978"/>
    </row>
    <row r="979" spans="1:15">
      <c r="A979">
        <v>6221033001626</v>
      </c>
      <c r="B979" t="s">
        <v>3119</v>
      </c>
      <c r="C979" t="s">
        <v>3120</v>
      </c>
      <c r="D979" t="s">
        <v>2137</v>
      </c>
      <c r="E979" t="s">
        <v>2138</v>
      </c>
      <c r="F979" t="s">
        <v>3004</v>
      </c>
      <c r="G979" t="s">
        <v>3005</v>
      </c>
      <c r="H979" t="s">
        <v>3032</v>
      </c>
      <c r="I979" t="s">
        <v>22</v>
      </c>
      <c r="J979" t="s">
        <v>986</v>
      </c>
      <c r="K979" t="s">
        <v>24</v>
      </c>
      <c r="L979">
        <v>23</v>
      </c>
      <c r="M979" t="s">
        <v>3121</v>
      </c>
      <c r="N979">
        <v>978</v>
      </c>
      <c r="O979"/>
    </row>
    <row r="980" spans="1:15">
      <c r="A980">
        <v>6224007719336</v>
      </c>
      <c r="B980" t="s">
        <v>3122</v>
      </c>
      <c r="C980" t="s">
        <v>3123</v>
      </c>
      <c r="D980" t="s">
        <v>2137</v>
      </c>
      <c r="E980" t="s">
        <v>2138</v>
      </c>
      <c r="F980" t="s">
        <v>3004</v>
      </c>
      <c r="G980" t="s">
        <v>3005</v>
      </c>
      <c r="H980" t="s">
        <v>3124</v>
      </c>
      <c r="I980" t="s">
        <v>22</v>
      </c>
      <c r="J980" t="s">
        <v>3125</v>
      </c>
      <c r="K980" t="s">
        <v>24</v>
      </c>
      <c r="L980">
        <v>31.65</v>
      </c>
      <c r="M980" t="s">
        <v>3126</v>
      </c>
      <c r="N980">
        <v>979</v>
      </c>
      <c r="O980"/>
    </row>
    <row r="981" spans="1:15">
      <c r="A981">
        <v>6003770002520</v>
      </c>
      <c r="B981" t="s">
        <v>3127</v>
      </c>
      <c r="C981" t="s">
        <v>3128</v>
      </c>
      <c r="D981" t="s">
        <v>2137</v>
      </c>
      <c r="E981" t="s">
        <v>2138</v>
      </c>
      <c r="F981" t="s">
        <v>3004</v>
      </c>
      <c r="G981" t="s">
        <v>3005</v>
      </c>
      <c r="H981" t="s">
        <v>3129</v>
      </c>
      <c r="I981" t="s">
        <v>22</v>
      </c>
      <c r="J981" t="s">
        <v>986</v>
      </c>
      <c r="K981" t="s">
        <v>24</v>
      </c>
      <c r="L981">
        <v>182</v>
      </c>
      <c r="M981" t="s">
        <v>3130</v>
      </c>
      <c r="N981">
        <v>980</v>
      </c>
      <c r="O981"/>
    </row>
    <row r="982" spans="1:15">
      <c r="A982">
        <v>6222004112426</v>
      </c>
      <c r="B982" t="s">
        <v>3131</v>
      </c>
      <c r="C982" t="s">
        <v>3132</v>
      </c>
      <c r="D982" t="s">
        <v>2137</v>
      </c>
      <c r="E982" t="s">
        <v>2138</v>
      </c>
      <c r="F982" t="s">
        <v>3004</v>
      </c>
      <c r="G982" t="s">
        <v>3005</v>
      </c>
      <c r="H982" t="s">
        <v>3045</v>
      </c>
      <c r="I982" t="s">
        <v>22</v>
      </c>
      <c r="J982" t="s">
        <v>401</v>
      </c>
      <c r="K982" t="s">
        <v>24</v>
      </c>
      <c r="L982">
        <v>41.95</v>
      </c>
      <c r="M982" t="s">
        <v>3133</v>
      </c>
      <c r="N982">
        <v>981</v>
      </c>
      <c r="O982"/>
    </row>
    <row r="983" spans="1:15">
      <c r="A983">
        <v>8002461910838</v>
      </c>
      <c r="B983" t="s">
        <v>3134</v>
      </c>
      <c r="C983" t="s">
        <v>3135</v>
      </c>
      <c r="D983" t="s">
        <v>2137</v>
      </c>
      <c r="E983" t="s">
        <v>2138</v>
      </c>
      <c r="F983" t="s">
        <v>3004</v>
      </c>
      <c r="G983" t="s">
        <v>3005</v>
      </c>
      <c r="H983" t="s">
        <v>3136</v>
      </c>
      <c r="I983" t="s">
        <v>22</v>
      </c>
      <c r="J983" t="s">
        <v>401</v>
      </c>
      <c r="K983" t="s">
        <v>24</v>
      </c>
      <c r="L983">
        <v>201.9</v>
      </c>
      <c r="M983" t="s">
        <v>3137</v>
      </c>
      <c r="N983">
        <v>982</v>
      </c>
      <c r="O983"/>
    </row>
    <row r="984" spans="1:15">
      <c r="A984">
        <v>6222004107989</v>
      </c>
      <c r="B984" t="s">
        <v>3138</v>
      </c>
      <c r="C984" t="s">
        <v>3139</v>
      </c>
      <c r="D984" t="s">
        <v>2137</v>
      </c>
      <c r="E984" t="s">
        <v>2138</v>
      </c>
      <c r="F984" t="s">
        <v>3004</v>
      </c>
      <c r="G984" t="s">
        <v>3005</v>
      </c>
      <c r="H984" t="s">
        <v>3045</v>
      </c>
      <c r="I984" t="s">
        <v>22</v>
      </c>
      <c r="J984" t="s">
        <v>3140</v>
      </c>
      <c r="K984" t="s">
        <v>24</v>
      </c>
      <c r="L984">
        <v>51.45</v>
      </c>
      <c r="M984" t="s">
        <v>3141</v>
      </c>
      <c r="N984">
        <v>983</v>
      </c>
      <c r="O984"/>
    </row>
    <row r="985" spans="1:15">
      <c r="A985">
        <v>6221033141117</v>
      </c>
      <c r="B985" t="s">
        <v>3142</v>
      </c>
      <c r="C985" t="s">
        <v>3143</v>
      </c>
      <c r="D985" t="s">
        <v>2137</v>
      </c>
      <c r="E985" t="s">
        <v>2138</v>
      </c>
      <c r="F985" t="s">
        <v>3004</v>
      </c>
      <c r="G985" t="s">
        <v>3005</v>
      </c>
      <c r="H985" t="s">
        <v>3032</v>
      </c>
      <c r="I985" t="s">
        <v>22</v>
      </c>
      <c r="J985" t="s">
        <v>3144</v>
      </c>
      <c r="K985" t="s">
        <v>24</v>
      </c>
      <c r="L985">
        <v>51.5</v>
      </c>
      <c r="M985" t="s">
        <v>3145</v>
      </c>
      <c r="N985">
        <v>984</v>
      </c>
      <c r="O985"/>
    </row>
    <row r="986" spans="1:15">
      <c r="A986">
        <v>9504000192204</v>
      </c>
      <c r="B986" t="s">
        <v>3146</v>
      </c>
      <c r="C986" t="s">
        <v>3147</v>
      </c>
      <c r="D986" t="s">
        <v>2137</v>
      </c>
      <c r="E986" t="s">
        <v>2138</v>
      </c>
      <c r="F986" t="s">
        <v>3004</v>
      </c>
      <c r="G986" t="s">
        <v>3005</v>
      </c>
      <c r="H986" t="s">
        <v>3117</v>
      </c>
      <c r="I986" t="s">
        <v>22</v>
      </c>
      <c r="J986" t="s">
        <v>3148</v>
      </c>
      <c r="K986" t="s">
        <v>24</v>
      </c>
      <c r="L986">
        <v>18.5</v>
      </c>
      <c r="M986" t="s">
        <v>3149</v>
      </c>
      <c r="N986">
        <v>985</v>
      </c>
      <c r="O986"/>
    </row>
    <row r="987" spans="1:15">
      <c r="A987">
        <v>6210244856194</v>
      </c>
      <c r="B987" t="s">
        <v>3150</v>
      </c>
      <c r="C987" t="s">
        <v>3151</v>
      </c>
      <c r="D987" t="s">
        <v>2137</v>
      </c>
      <c r="E987" t="s">
        <v>2138</v>
      </c>
      <c r="F987" t="s">
        <v>3004</v>
      </c>
      <c r="G987" t="s">
        <v>3005</v>
      </c>
      <c r="H987" t="s">
        <v>3117</v>
      </c>
      <c r="I987" t="s">
        <v>22</v>
      </c>
      <c r="J987" t="s">
        <v>44</v>
      </c>
      <c r="K987" t="s">
        <v>24</v>
      </c>
      <c r="L987">
        <v>52</v>
      </c>
      <c r="M987" t="s">
        <v>3152</v>
      </c>
      <c r="N987">
        <v>986</v>
      </c>
      <c r="O987"/>
    </row>
    <row r="988" spans="1:15">
      <c r="A988">
        <v>6224009463985</v>
      </c>
      <c r="B988" t="s">
        <v>3153</v>
      </c>
      <c r="C988" t="s">
        <v>3154</v>
      </c>
      <c r="D988" t="s">
        <v>2137</v>
      </c>
      <c r="E988" t="s">
        <v>2138</v>
      </c>
      <c r="F988" t="s">
        <v>3004</v>
      </c>
      <c r="G988" t="s">
        <v>3005</v>
      </c>
      <c r="H988"/>
      <c r="I988" t="s">
        <v>22</v>
      </c>
      <c r="J988" t="s">
        <v>388</v>
      </c>
      <c r="K988" t="s">
        <v>24</v>
      </c>
      <c r="L988">
        <v>48.95</v>
      </c>
      <c r="M988" t="s">
        <v>3155</v>
      </c>
      <c r="N988">
        <v>987</v>
      </c>
      <c r="O988"/>
    </row>
    <row r="989" spans="1:15">
      <c r="A989">
        <v>6223004400421</v>
      </c>
      <c r="B989" t="s">
        <v>3156</v>
      </c>
      <c r="C989" t="s">
        <v>3157</v>
      </c>
      <c r="D989" t="s">
        <v>2137</v>
      </c>
      <c r="E989" t="s">
        <v>2138</v>
      </c>
      <c r="F989" t="s">
        <v>3004</v>
      </c>
      <c r="G989" t="s">
        <v>3005</v>
      </c>
      <c r="H989" t="s">
        <v>3158</v>
      </c>
      <c r="I989" t="s">
        <v>22</v>
      </c>
      <c r="J989" t="s">
        <v>3159</v>
      </c>
      <c r="K989" t="s">
        <v>24</v>
      </c>
      <c r="L989">
        <v>28.95</v>
      </c>
      <c r="M989" t="s">
        <v>3160</v>
      </c>
      <c r="N989">
        <v>988</v>
      </c>
      <c r="O989"/>
    </row>
    <row r="990" spans="1:15">
      <c r="A990">
        <v>6221033000988</v>
      </c>
      <c r="B990" t="s">
        <v>3161</v>
      </c>
      <c r="C990" t="s">
        <v>3162</v>
      </c>
      <c r="D990" t="s">
        <v>2137</v>
      </c>
      <c r="E990" t="s">
        <v>2138</v>
      </c>
      <c r="F990" t="s">
        <v>3004</v>
      </c>
      <c r="G990" t="s">
        <v>3005</v>
      </c>
      <c r="H990" t="s">
        <v>3032</v>
      </c>
      <c r="I990" t="s">
        <v>22</v>
      </c>
      <c r="J990" t="s">
        <v>3144</v>
      </c>
      <c r="K990" t="s">
        <v>24</v>
      </c>
      <c r="L990">
        <v>35</v>
      </c>
      <c r="M990" t="s">
        <v>3163</v>
      </c>
      <c r="N990">
        <v>989</v>
      </c>
      <c r="O990"/>
    </row>
    <row r="991" spans="1:15">
      <c r="A991">
        <v>6251136019334</v>
      </c>
      <c r="B991" t="s">
        <v>3164</v>
      </c>
      <c r="C991" t="s">
        <v>3165</v>
      </c>
      <c r="D991" t="s">
        <v>2137</v>
      </c>
      <c r="E991" t="s">
        <v>2138</v>
      </c>
      <c r="F991" t="s">
        <v>3004</v>
      </c>
      <c r="G991" t="s">
        <v>3005</v>
      </c>
      <c r="H991" t="s">
        <v>3117</v>
      </c>
      <c r="I991" t="s">
        <v>22</v>
      </c>
      <c r="J991" t="s">
        <v>44</v>
      </c>
      <c r="K991" t="s">
        <v>24</v>
      </c>
      <c r="L991">
        <v>52.45</v>
      </c>
      <c r="M991" t="s">
        <v>3166</v>
      </c>
      <c r="N991">
        <v>990</v>
      </c>
      <c r="O991"/>
    </row>
    <row r="992" spans="1:15">
      <c r="A992">
        <v>6251136019297</v>
      </c>
      <c r="B992" t="s">
        <v>3167</v>
      </c>
      <c r="C992" t="s">
        <v>3168</v>
      </c>
      <c r="D992" t="s">
        <v>2137</v>
      </c>
      <c r="E992" t="s">
        <v>2138</v>
      </c>
      <c r="F992" t="s">
        <v>3004</v>
      </c>
      <c r="G992" t="s">
        <v>3005</v>
      </c>
      <c r="H992" t="s">
        <v>3117</v>
      </c>
      <c r="I992" t="s">
        <v>22</v>
      </c>
      <c r="J992" t="s">
        <v>39</v>
      </c>
      <c r="K992" t="s">
        <v>24</v>
      </c>
      <c r="L992">
        <v>31.65</v>
      </c>
      <c r="M992" t="s">
        <v>3169</v>
      </c>
      <c r="N992">
        <v>991</v>
      </c>
      <c r="O992"/>
    </row>
    <row r="993" spans="1:15">
      <c r="A993">
        <v>6224007758342</v>
      </c>
      <c r="B993" t="s">
        <v>3170</v>
      </c>
      <c r="C993" t="s">
        <v>3171</v>
      </c>
      <c r="D993" t="s">
        <v>2137</v>
      </c>
      <c r="E993" t="s">
        <v>2138</v>
      </c>
      <c r="F993" t="s">
        <v>3004</v>
      </c>
      <c r="G993" t="s">
        <v>3005</v>
      </c>
      <c r="H993" t="s">
        <v>3117</v>
      </c>
      <c r="I993" t="s">
        <v>22</v>
      </c>
      <c r="J993" t="s">
        <v>130</v>
      </c>
      <c r="K993" t="s">
        <v>24</v>
      </c>
      <c r="L993">
        <v>42.95</v>
      </c>
      <c r="M993" t="s">
        <v>3172</v>
      </c>
      <c r="N993">
        <v>992</v>
      </c>
      <c r="O993"/>
    </row>
    <row r="994" spans="1:15">
      <c r="A994">
        <v>6772504485877</v>
      </c>
      <c r="B994" t="s">
        <v>3173</v>
      </c>
      <c r="C994" t="s">
        <v>3174</v>
      </c>
      <c r="D994" t="s">
        <v>2137</v>
      </c>
      <c r="E994" t="s">
        <v>2138</v>
      </c>
      <c r="F994" t="s">
        <v>3004</v>
      </c>
      <c r="G994" t="s">
        <v>3005</v>
      </c>
      <c r="H994" t="s">
        <v>3175</v>
      </c>
      <c r="I994" t="s">
        <v>22</v>
      </c>
      <c r="J994" t="s">
        <v>1347</v>
      </c>
      <c r="K994" t="s">
        <v>24</v>
      </c>
      <c r="L994">
        <v>50.1</v>
      </c>
      <c r="M994" t="s">
        <v>3176</v>
      </c>
      <c r="N994">
        <v>993</v>
      </c>
      <c r="O994"/>
    </row>
    <row r="995" spans="1:15">
      <c r="A995">
        <v>6210241331144</v>
      </c>
      <c r="B995" t="s">
        <v>3177</v>
      </c>
      <c r="C995" t="s">
        <v>3178</v>
      </c>
      <c r="D995" t="s">
        <v>2137</v>
      </c>
      <c r="E995" t="s">
        <v>2138</v>
      </c>
      <c r="F995" t="s">
        <v>3004</v>
      </c>
      <c r="G995" t="s">
        <v>3005</v>
      </c>
      <c r="H995" t="s">
        <v>3117</v>
      </c>
      <c r="I995" t="s">
        <v>22</v>
      </c>
      <c r="J995" t="s">
        <v>3179</v>
      </c>
      <c r="K995" t="s">
        <v>24</v>
      </c>
      <c r="L995">
        <v>60.8</v>
      </c>
      <c r="M995" t="s">
        <v>3180</v>
      </c>
      <c r="N995">
        <v>994</v>
      </c>
      <c r="O995"/>
    </row>
    <row r="996" spans="1:15">
      <c r="A996">
        <v>6772504485693</v>
      </c>
      <c r="B996" t="s">
        <v>3181</v>
      </c>
      <c r="C996" t="s">
        <v>3182</v>
      </c>
      <c r="D996" t="s">
        <v>2137</v>
      </c>
      <c r="E996" t="s">
        <v>2138</v>
      </c>
      <c r="F996" t="s">
        <v>3004</v>
      </c>
      <c r="G996" t="s">
        <v>3005</v>
      </c>
      <c r="H996" t="s">
        <v>3175</v>
      </c>
      <c r="I996" t="s">
        <v>22</v>
      </c>
      <c r="J996" t="s">
        <v>3183</v>
      </c>
      <c r="K996" t="s">
        <v>24</v>
      </c>
      <c r="L996">
        <v>31.8</v>
      </c>
      <c r="M996" t="s">
        <v>3184</v>
      </c>
      <c r="N996">
        <v>995</v>
      </c>
      <c r="O996"/>
    </row>
    <row r="997" spans="1:15">
      <c r="A997">
        <v>6251136020361</v>
      </c>
      <c r="B997" t="s">
        <v>3185</v>
      </c>
      <c r="C997" t="s">
        <v>3186</v>
      </c>
      <c r="D997" t="s">
        <v>2137</v>
      </c>
      <c r="E997" t="s">
        <v>2138</v>
      </c>
      <c r="F997" t="s">
        <v>3004</v>
      </c>
      <c r="G997" t="s">
        <v>3005</v>
      </c>
      <c r="H997" t="s">
        <v>3117</v>
      </c>
      <c r="I997" t="s">
        <v>22</v>
      </c>
      <c r="J997" t="s">
        <v>39</v>
      </c>
      <c r="K997" t="s">
        <v>24</v>
      </c>
      <c r="L997">
        <v>63</v>
      </c>
      <c r="M997" t="s">
        <v>3187</v>
      </c>
      <c r="N997">
        <v>996</v>
      </c>
      <c r="O997"/>
    </row>
    <row r="998" spans="1:15">
      <c r="A998">
        <v>6251136019303</v>
      </c>
      <c r="B998" t="s">
        <v>3188</v>
      </c>
      <c r="C998" t="s">
        <v>3189</v>
      </c>
      <c r="D998" t="s">
        <v>2137</v>
      </c>
      <c r="E998" t="s">
        <v>2138</v>
      </c>
      <c r="F998" t="s">
        <v>3004</v>
      </c>
      <c r="G998" t="s">
        <v>3005</v>
      </c>
      <c r="H998" t="s">
        <v>3117</v>
      </c>
      <c r="I998" t="s">
        <v>22</v>
      </c>
      <c r="J998" t="s">
        <v>39</v>
      </c>
      <c r="K998" t="s">
        <v>24</v>
      </c>
      <c r="L998">
        <v>31.65</v>
      </c>
      <c r="M998" t="s">
        <v>3190</v>
      </c>
      <c r="N998">
        <v>997</v>
      </c>
      <c r="O998"/>
    </row>
    <row r="999" spans="1:15">
      <c r="A999">
        <v>6223000052518</v>
      </c>
      <c r="B999" t="s">
        <v>3191</v>
      </c>
      <c r="C999" t="s">
        <v>3192</v>
      </c>
      <c r="D999" t="s">
        <v>2137</v>
      </c>
      <c r="E999" t="s">
        <v>2138</v>
      </c>
      <c r="F999" t="s">
        <v>3004</v>
      </c>
      <c r="G999" t="s">
        <v>3005</v>
      </c>
      <c r="H999" t="s">
        <v>3193</v>
      </c>
      <c r="I999" t="s">
        <v>22</v>
      </c>
      <c r="J999" t="s">
        <v>576</v>
      </c>
      <c r="K999" t="s">
        <v>24</v>
      </c>
      <c r="L999">
        <v>32.450000000000003</v>
      </c>
      <c r="M999" t="s">
        <v>3194</v>
      </c>
      <c r="N999">
        <v>998</v>
      </c>
      <c r="O999"/>
    </row>
    <row r="1000" spans="1:15">
      <c r="A1000">
        <v>6223000192924</v>
      </c>
      <c r="B1000" t="s">
        <v>3195</v>
      </c>
      <c r="C1000" t="s">
        <v>3196</v>
      </c>
      <c r="D1000" t="s">
        <v>2137</v>
      </c>
      <c r="E1000" t="s">
        <v>2138</v>
      </c>
      <c r="F1000" t="s">
        <v>3004</v>
      </c>
      <c r="G1000" t="s">
        <v>3005</v>
      </c>
      <c r="H1000" t="s">
        <v>3197</v>
      </c>
      <c r="I1000" t="s">
        <v>22</v>
      </c>
      <c r="J1000" t="s">
        <v>401</v>
      </c>
      <c r="K1000" t="s">
        <v>24</v>
      </c>
      <c r="L1000">
        <v>62</v>
      </c>
      <c r="M1000" t="s">
        <v>3198</v>
      </c>
      <c r="N1000">
        <v>999</v>
      </c>
      <c r="O1000"/>
    </row>
    <row r="1001" spans="1:15">
      <c r="A1001">
        <v>6224010433533</v>
      </c>
      <c r="B1001" t="s">
        <v>3199</v>
      </c>
      <c r="C1001" t="s">
        <v>3200</v>
      </c>
      <c r="D1001" t="s">
        <v>2137</v>
      </c>
      <c r="E1001" t="s">
        <v>2138</v>
      </c>
      <c r="F1001" t="s">
        <v>3004</v>
      </c>
      <c r="G1001" t="s">
        <v>3005</v>
      </c>
      <c r="H1001"/>
      <c r="I1001" t="s">
        <v>22</v>
      </c>
      <c r="J1001" t="s">
        <v>388</v>
      </c>
      <c r="K1001" t="s">
        <v>24</v>
      </c>
      <c r="L1001">
        <v>78.3</v>
      </c>
      <c r="M1001" t="s">
        <v>3201</v>
      </c>
      <c r="N1001">
        <v>1000</v>
      </c>
      <c r="O100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"/>
  <sheetViews>
    <sheetView topLeftCell="A2" workbookViewId="0">
      <selection activeCell="C4" sqref="C4"/>
    </sheetView>
  </sheetViews>
  <sheetFormatPr defaultRowHeight="14.25"/>
  <sheetData>
    <row r="4" spans="3:3">
      <c r="C4" t="e">
        <f>COUNTBLANK(#REF!)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nabil A. mahmoud</cp:lastModifiedBy>
  <dcterms:created xsi:type="dcterms:W3CDTF">2026-10-22T19:56:23Z</dcterms:created>
  <dcterms:modified xsi:type="dcterms:W3CDTF">2026-10-22T20:33:44Z</dcterms:modified>
</cp:coreProperties>
</file>