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237860_ptsp_kddi_com/Documents/work_ブックパス/CIP申請/CIP申請250123/"/>
    </mc:Choice>
  </mc:AlternateContent>
  <xr:revisionPtr revIDLastSave="7" documentId="13_ncr:1_{EBEDB331-939C-4928-A0EA-04D7EE15838D}" xr6:coauthVersionLast="47" xr6:coauthVersionMax="47" xr10:uidLastSave="{340BE69B-5EC7-4EB1-959F-5D8944C1DF5D}"/>
  <bookViews>
    <workbookView xWindow="2430" yWindow="-50" windowWidth="17680" windowHeight="9730" tabRatio="871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<sst xmlns="http://schemas.openxmlformats.org/spreadsheetml/2006/main" count="1358" uniqueCount="1002">
  <si>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</si>
  <si>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</si>
  <si>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</si>
  <si>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</si>
  <si>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</si>
  <si>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</si>
  <si>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</si>
  <si>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</si>
  <si>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</si>
  <si>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</si>
  <si>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</si>
  <si>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</si>
  <si>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</si>
  <si>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</si>
  <si>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</si>
  <si>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</si>
  <si>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</si>
  <si>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</si>
  <si>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</si>
  <si>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</si>
  <si>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</si>
  <si>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</si>
  <si>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</si>
  <si>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</si>
  <si>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</si>
  <si>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</si>
  <si>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</si>
  <si>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</si>
  <si>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</si>
  <si>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</si>
  <si>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</si>
  <si>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</si>
  <si>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</si>
  <si>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</si>
  <si>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</si>
  <si>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</si>
  <si>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</si>
  <si>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</si>
  <si>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</si>
  <si>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</si>
  <si>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</si>
  <si>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</si>
  <si>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</si>
  <si>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</si>
  <si>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</si>
  <si>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</si>
  <si>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</si>
  <si>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</si>
  <si>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</si>
  <si>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</si>
  <si>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</si>
  <si>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</si>
  <si>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</si>
  <si>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</si>
  <si>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</si>
  <si>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</si>
  <si>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</si>
  <si>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</si>
  <si>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</si>
  <si>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</si>
  <si>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</si>
  <si>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</si>
  <si>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</si>
  <si>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</si>
  <si>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</si>
  <si>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</si>
  <si>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</si>
  <si>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</si>
  <si>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</si>
  <si>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</si>
  <si>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</si>
  <si>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</si>
  <si>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</si>
  <si>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</si>
  <si>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</si>
  <si>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</si>
  <si>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</si>
  <si>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</si>
  <si>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</si>
  <si>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</si>
  <si>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</si>
  <si>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</si>
  <si>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</si>
  <si>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</si>
  <si>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</si>
  <si>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</si>
  <si>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</si>
  <si>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</si>
  <si>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</si>
  <si>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</si>
  <si>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</si>
  <si>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</si>
  <si>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</si>
  <si>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</si>
  <si>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</si>
  <si>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</si>
  <si>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</si>
  <si>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</si>
  <si>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</si>
  <si>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</si>
  <si>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</si>
  <si>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</si>
  <si>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</si>
  <si>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</si>
  <si>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</si>
  <si>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</si>
  <si>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</si>
  <si>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</si>
  <si>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</si>
  <si>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</si>
  <si>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</si>
  <si>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</si>
  <si>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</si>
  <si>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</si>
  <si>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</si>
  <si>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</si>
  <si>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</si>
  <si>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</si>
  <si>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</si>
  <si>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</si>
  <si>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</si>
  <si>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</si>
  <si>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</si>
  <si>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</si>
  <si>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</si>
  <si>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</si>
  <si>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</si>
  <si>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</si>
  <si>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</si>
  <si>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</si>
  <si>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</si>
  <si>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</si>
  <si>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</si>
  <si>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</si>
  <si>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</si>
  <si>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</si>
  <si>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</si>
  <si>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</si>
  <si>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</si>
  <si>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</si>
  <si>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</si>
  <si>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</si>
  <si>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</si>
  <si>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</si>
  <si>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</si>
  <si>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</si>
  <si>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</si>
  <si>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</si>
  <si>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</si>
  <si>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</si>
  <si>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</si>
  <si>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</si>
  <si>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</si>
  <si>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</si>
  <si>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</si>
  <si>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</si>
  <si>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</si>
  <si>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</si>
  <si>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</si>
  <si>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</si>
  <si>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</si>
  <si>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</si>
  <si>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</si>
  <si>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</si>
  <si>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</si>
  <si>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</si>
  <si>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</si>
  <si>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</si>
  <si>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</si>
  <si>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</si>
  <si>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</si>
  <si>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</si>
  <si>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</si>
  <si>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</si>
  <si>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</si>
  <si>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</si>
  <si>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</si>
  <si>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</si>
  <si>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</si>
  <si>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</si>
  <si>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</si>
  <si>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</si>
  <si>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</si>
  <si>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</si>
  <si>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</si>
  <si>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</si>
  <si>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</si>
  <si>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</si>
  <si>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</si>
  <si>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</si>
  <si>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</si>
  <si>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</si>
  <si>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</si>
  <si>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</si>
  <si>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</si>
  <si>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</si>
  <si>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</si>
  <si>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</si>
  <si>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</si>
  <si>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</si>
  <si>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</si>
  <si>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</si>
  <si>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</si>
  <si>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</si>
  <si>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</si>
  <si>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</si>
  <si>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</si>
  <si>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</si>
  <si>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</si>
  <si>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</si>
  <si>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</si>
  <si>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</si>
  <si>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</si>
  <si>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</si>
  <si>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</si>
  <si>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</si>
  <si>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</si>
  <si>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</si>
  <si>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</si>
  <si>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</si>
  <si>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</si>
  <si>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</si>
  <si>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</si>
  <si>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</si>
  <si>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</si>
  <si>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</si>
  <si>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</si>
  <si>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</si>
  <si>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</si>
  <si>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</si>
  <si>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</si>
  <si>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</si>
  <si>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</si>
  <si>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</si>
  <si>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</si>
  <si>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</si>
  <si>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</si>
  <si>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</si>
  <si>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</si>
  <si>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</si>
  <si>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</si>
  <si>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</si>
  <si>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</si>
  <si>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</si>
  <si>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</si>
  <si>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</si>
  <si>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</si>
  <si>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</si>
  <si>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</si>
  <si>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</si>
  <si>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</si>
  <si>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</si>
  <si>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</si>
  <si>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</si>
  <si>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</si>
  <si>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</si>
  <si>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</si>
  <si>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</si>
  <si>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</si>
  <si>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</si>
  <si>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</si>
  <si>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</si>
  <si>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</si>
  <si>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</si>
  <si>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</si>
  <si>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</si>
  <si>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</si>
  <si>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</si>
  <si>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</si>
  <si>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</si>
  <si>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</si>
  <si>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</si>
  <si>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</si>
  <si>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</si>
  <si>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</si>
  <si>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</si>
  <si>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</si>
  <si>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</si>
  <si>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</si>
  <si>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</si>
  <si>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</si>
  <si>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</si>
  <si>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</si>
  <si>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</si>
  <si>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</si>
  <si>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</si>
  <si>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</si>
  <si>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</si>
  <si>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</si>
  <si>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</si>
  <si>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</si>
  <si>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</si>
  <si>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</si>
  <si>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</si>
  <si>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</si>
  <si>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</si>
  <si>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</si>
  <si>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</si>
  <si>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</si>
  <si>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</si>
  <si>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</si>
  <si>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</si>
  <si>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</si>
  <si>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</si>
  <si>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</si>
  <si>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</si>
  <si>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</si>
  <si>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</si>
  <si>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</si>
  <si>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</si>
  <si>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</si>
  <si>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</si>
  <si>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</si>
  <si>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</si>
  <si>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</si>
  <si>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</si>
  <si>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</si>
  <si>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</si>
  <si>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</si>
  <si>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</si>
  <si>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</si>
  <si>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</si>
  <si>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</si>
  <si>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</si>
  <si>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</si>
  <si>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</si>
  <si>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</si>
  <si>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</si>
  <si>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</si>
  <si>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</si>
  <si>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</si>
  <si>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</si>
  <si>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</si>
  <si>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</si>
  <si>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</si>
  <si>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</si>
  <si>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</si>
  <si>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</si>
  <si>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</si>
  <si>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</si>
  <si>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</si>
  <si>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</si>
  <si>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</si>
  <si>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</si>
  <si>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</si>
  <si>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</si>
  <si>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</si>
  <si>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</si>
  <si>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</si>
  <si>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</si>
  <si>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</si>
  <si>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</si>
  <si>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</si>
  <si>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</si>
  <si>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</si>
  <si>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</si>
  <si>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</si>
  <si>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</si>
  <si>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</si>
  <si>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</si>
  <si>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</si>
  <si>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</si>
  <si>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</si>
  <si>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</si>
  <si>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</si>
  <si>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</si>
  <si>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</si>
  <si>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</si>
  <si>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</si>
  <si>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</si>
  <si>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</si>
  <si>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</si>
  <si>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</si>
  <si>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</si>
  <si>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</si>
  <si>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</si>
  <si>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</si>
  <si>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</si>
  <si>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</si>
  <si>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</si>
  <si>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</si>
  <si>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</si>
  <si>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</si>
  <si>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</si>
  <si>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</si>
  <si>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</si>
  <si>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</si>
  <si>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</si>
  <si>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</si>
  <si>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</si>
  <si>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</si>
  <si>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</si>
  <si>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</si>
  <si>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</si>
  <si>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</si>
  <si>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</si>
  <si>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</si>
  <si>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</si>
  <si>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</si>
  <si>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</si>
  <si>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</si>
  <si>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</si>
  <si>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</si>
  <si>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</si>
  <si>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</si>
  <si>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</si>
  <si>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</si>
  <si>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</si>
  <si>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</si>
  <si>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</si>
  <si>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</si>
  <si>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</si>
  <si>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</si>
  <si>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</si>
  <si>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</si>
  <si>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</si>
  <si>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</si>
  <si>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</si>
  <si>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</si>
  <si>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</si>
  <si>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</si>
  <si>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</si>
  <si>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</si>
  <si>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</si>
  <si>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</si>
  <si>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</si>
  <si>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</si>
  <si>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</si>
  <si>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</si>
  <si>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</si>
  <si>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</si>
  <si>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</si>
  <si>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</si>
  <si>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</si>
  <si>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</si>
  <si>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</si>
  <si>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</si>
  <si>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</si>
  <si>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</si>
  <si>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</si>
  <si>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</si>
  <si>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</si>
  <si>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</si>
  <si>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</si>
  <si>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</si>
  <si>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</si>
  <si>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</si>
  <si>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</si>
  <si>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</si>
  <si>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</si>
  <si>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</si>
  <si>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</si>
  <si>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</si>
  <si>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</si>
  <si>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</si>
  <si>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</si>
  <si>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</si>
  <si>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</si>
  <si>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</si>
  <si>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</si>
  <si>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</si>
  <si>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</si>
  <si>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</si>
  <si>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</si>
  <si>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</si>
  <si>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</si>
  <si>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</si>
  <si>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</si>
  <si>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</si>
  <si>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</si>
  <si>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</si>
  <si>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</si>
  <si>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</si>
  <si>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</si>
  <si>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</si>
  <si>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</si>
  <si>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</si>
  <si>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</si>
  <si>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</si>
  <si>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</si>
  <si>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</si>
  <si>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</si>
  <si>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</si>
  <si>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</si>
  <si>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</si>
  <si>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</si>
  <si>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</si>
  <si>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</si>
  <si>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</si>
  <si>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</si>
  <si>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</si>
  <si>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</si>
  <si>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</si>
  <si>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</si>
  <si>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</si>
  <si>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</si>
  <si>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</si>
  <si>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</si>
  <si>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</si>
  <si>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</si>
  <si>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</si>
  <si>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</si>
  <si>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</si>
  <si>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</si>
  <si>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</si>
  <si>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</si>
  <si>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</si>
  <si>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</si>
  <si>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</si>
  <si>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</si>
  <si>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</si>
  <si>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</si>
  <si>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</si>
  <si>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</si>
  <si>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</si>
  <si>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</si>
  <si>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</si>
  <si>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</si>
  <si>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</si>
  <si>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</si>
  <si>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</si>
  <si>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</si>
  <si>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</si>
  <si>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</si>
  <si>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</si>
  <si>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</si>
  <si>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</si>
  <si>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</si>
  <si>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</si>
  <si>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</si>
  <si>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</si>
  <si>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</si>
  <si>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</si>
  <si>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</si>
  <si>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</si>
  <si>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</si>
  <si>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</si>
  <si>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</si>
  <si>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</si>
  <si>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</si>
  <si>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</si>
  <si>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</si>
  <si>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</si>
  <si>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</si>
  <si>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</si>
  <si>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</si>
  <si>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</si>
  <si>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</si>
  <si>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</si>
  <si>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</si>
  <si>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</si>
  <si>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</si>
  <si>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</si>
  <si>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</si>
  <si>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</si>
  <si>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</si>
  <si>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</si>
  <si>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</si>
  <si>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</si>
  <si>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</si>
  <si>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</si>
  <si>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</si>
  <si>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</si>
  <si>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</si>
  <si>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</si>
  <si>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</si>
  <si>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</si>
  <si>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</si>
  <si>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</si>
  <si>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</si>
  <si>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</si>
  <si>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</si>
  <si>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</si>
  <si>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</si>
  <si>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</si>
  <si>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</si>
  <si>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</si>
  <si>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</si>
  <si>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</si>
  <si>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</si>
  <si>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</si>
  <si>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</si>
  <si>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</si>
  <si>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</si>
  <si>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</si>
  <si>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</si>
  <si>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</si>
  <si>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</si>
  <si>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</si>
  <si>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</si>
  <si>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</si>
  <si>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</si>
  <si>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</si>
  <si>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</si>
  <si>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</si>
  <si>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</si>
  <si>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</si>
  <si>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</si>
  <si>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</si>
  <si>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</si>
  <si>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</si>
  <si>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</si>
  <si>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</si>
  <si>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</si>
  <si>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</si>
  <si>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</si>
  <si>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</si>
  <si>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</si>
  <si>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</si>
  <si>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</si>
  <si>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</si>
  <si>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</si>
  <si>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</si>
  <si>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</si>
  <si>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</si>
  <si>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</si>
  <si>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</si>
  <si>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</si>
  <si>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</si>
  <si>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</si>
  <si>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</si>
  <si>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</si>
  <si>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</si>
  <si>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</si>
  <si>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</si>
  <si>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</si>
  <si>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</si>
  <si>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</si>
  <si>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</si>
  <si>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</si>
  <si>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</si>
  <si>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</si>
  <si>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</si>
  <si>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</si>
  <si>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</si>
  <si>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</si>
  <si>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</si>
  <si>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</si>
  <si>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</si>
  <si>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</si>
  <si>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</si>
  <si>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</si>
  <si>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</si>
  <si>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</si>
  <si>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</si>
  <si>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</si>
  <si>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</si>
  <si>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</si>
  <si>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</si>
  <si>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</si>
  <si>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</si>
  <si>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</si>
  <si>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</si>
  <si>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</si>
  <si>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</si>
  <si>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</si>
  <si>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</si>
  <si>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</si>
  <si>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</si>
  <si>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</si>
  <si>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</si>
  <si>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</si>
  <si>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</si>
  <si>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</si>
  <si>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</si>
  <si>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</si>
  <si>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</si>
  <si>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</si>
  <si>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</si>
  <si>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</si>
  <si>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</si>
  <si>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</si>
  <si>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</si>
  <si>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</si>
  <si>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</si>
  <si>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</si>
  <si>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</si>
  <si>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</si>
  <si>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</si>
  <si>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</si>
  <si>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</si>
  <si>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</si>
  <si>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</si>
  <si>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</si>
  <si>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</si>
  <si>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</si>
  <si>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</si>
  <si>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</si>
  <si>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</si>
  <si>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</si>
  <si>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</si>
  <si>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</si>
  <si>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</si>
  <si>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</si>
  <si>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</si>
  <si>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</si>
  <si>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</si>
  <si>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</si>
  <si>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</si>
  <si>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</si>
  <si>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</si>
  <si>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</si>
  <si>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</si>
  <si>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</si>
  <si>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</si>
  <si>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</si>
  <si>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</si>
  <si>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</si>
  <si>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</si>
  <si>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</si>
  <si>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</si>
  <si>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</si>
  <si>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</si>
  <si>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</si>
  <si>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</si>
  <si>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</si>
  <si>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</si>
  <si>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</si>
  <si>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</si>
  <si>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</si>
  <si>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</si>
  <si>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</si>
  <si>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</si>
  <si>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</si>
  <si>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</si>
  <si>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</si>
  <si>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</si>
  <si>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</si>
  <si>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</si>
  <si>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</si>
  <si>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</si>
  <si>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</si>
  <si>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</si>
  <si>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</si>
  <si>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</si>
  <si>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</si>
  <si>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</si>
  <si>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</si>
  <si>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</si>
  <si>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</si>
  <si>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</si>
  <si>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</si>
  <si>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</si>
  <si>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</si>
  <si>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</si>
  <si>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</si>
  <si>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</si>
  <si>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</si>
  <si>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</si>
  <si>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</si>
  <si>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</si>
  <si>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</si>
  <si>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</si>
  <si>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</si>
  <si>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</si>
  <si>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</si>
  <si>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</si>
  <si>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</si>
  <si>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</si>
  <si>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</si>
  <si>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</si>
  <si>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</si>
  <si>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</si>
  <si>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</si>
  <si>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</si>
  <si>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</si>
  <si>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</si>
  <si>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</si>
  <si>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</si>
  <si>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</si>
  <si>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</si>
  <si>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</si>
  <si>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</si>
  <si>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</si>
  <si>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</si>
  <si>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</si>
  <si>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</si>
  <si>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</si>
  <si>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</si>
  <si>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</si>
  <si>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</si>
  <si>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</si>
  <si>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</si>
  <si>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</si>
  <si>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</si>
  <si>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</si>
  <si>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</si>
  <si>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</si>
  <si>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</si>
  <si>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</si>
  <si>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</si>
  <si>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</si>
  <si>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</si>
  <si>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</si>
  <si>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</si>
  <si>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</si>
  <si>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</si>
  <si>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</si>
  <si>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</si>
  <si>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</si>
  <si>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</si>
  <si>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</si>
  <si>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</si>
  <si>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</si>
  <si>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</si>
  <si>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</si>
  <si>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</si>
  <si>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</si>
  <si>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</si>
  <si>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</si>
  <si>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</si>
  <si>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</si>
  <si>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</si>
  <si>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</si>
  <si>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</si>
  <si>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</si>
  <si>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</si>
  <si>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</si>
  <si>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</si>
  <si>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</si>
  <si>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</si>
  <si>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</si>
  <si>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</si>
  <si>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</si>
  <si>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</si>
  <si>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</si>
  <si>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</si>
  <si>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</si>
  <si>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</si>
  <si>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</si>
  <si>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</si>
  <si>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</si>
  <si>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</si>
  <si>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</si>
  <si>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</si>
  <si>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</si>
  <si>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</si>
  <si>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</si>
  <si>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</si>
  <si>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</si>
  <si>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</si>
  <si>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</si>
  <si>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</si>
  <si>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</si>
  <si>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</si>
  <si>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</si>
  <si>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</si>
  <si>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</si>
  <si>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</si>
  <si>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</si>
  <si>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</si>
  <si>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</si>
  <si>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</si>
  <si>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</si>
  <si>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</si>
  <si>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</si>
  <si>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</si>
  <si>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</si>
  <si>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</si>
  <si>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</si>
  <si>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</si>
  <si>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</si>
  <si>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</si>
  <si>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</si>
  <si>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</si>
  <si>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</si>
  <si>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</si>
  <si>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</si>
  <si>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</si>
  <si>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</si>
  <si>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</si>
  <si>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</si>
  <si>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</si>
  <si>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</si>
  <si>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</si>
  <si>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</si>
  <si>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</si>
  <si>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</si>
  <si>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</si>
  <si>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</si>
  <si>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</si>
  <si>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</si>
  <si>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</si>
  <si>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</si>
  <si>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</si>
  <si>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</si>
  <si>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</si>
  <si>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</si>
  <si>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</si>
  <si>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</si>
  <si>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</si>
  <si>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</si>
  <si>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</si>
  <si>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</si>
  <si>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</si>
  <si>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</si>
  <si>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</si>
  <si>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</si>
  <si>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</si>
  <si>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</si>
  <si>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</si>
  <si>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</si>
  <si>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</si>
  <si>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</si>
  <si>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</si>
  <si>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</si>
  <si>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</si>
  <si>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</si>
  <si>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</si>
  <si>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</si>
  <si>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</si>
  <si>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</si>
  <si>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</si>
  <si>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</si>
  <si>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</si>
  <si>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</si>
  <si>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</si>
  <si>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</si>
  <si>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</si>
  <si>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</si>
  <si>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</si>
  <si>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</si>
  <si>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</si>
  <si>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</si>
  <si>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</si>
  <si>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</si>
  <si>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</si>
  <si>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</si>
  <si>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</si>
  <si>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</si>
  <si>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</si>
  <si>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</si>
  <si>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</si>
  <si>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</si>
  <si>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</si>
  <si>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</si>
  <si>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</si>
  <si>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</si>
  <si>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</si>
  <si>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</si>
  <si>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</si>
  <si>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</si>
  <si>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</si>
  <si>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</si>
  <si>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</si>
  <si>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</si>
  <si>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</si>
  <si>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</si>
  <si>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</si>
  <si>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</si>
  <si>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</si>
  <si>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</si>
  <si>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</si>
  <si>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</si>
  <si>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</si>
  <si>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</si>
  <si>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</si>
  <si>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</si>
  <si>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</si>
  <si>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</si>
  <si>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</si>
  <si>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</si>
  <si>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</si>
  <si>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</si>
  <si>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</si>
  <si>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</si>
  <si>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</si>
  <si>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</si>
  <si>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</si>
  <si>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</si>
  <si>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</si>
  <si>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</si>
  <si>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</si>
  <si>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</si>
  <si>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</si>
  <si>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</si>
  <si>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</si>
  <si>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</si>
  <si>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</si>
  <si>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</si>
  <si>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</si>
  <si>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</si>
  <si>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</si>
  <si>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</si>
  <si>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</si>
  <si>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</si>
  <si>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</si>
  <si>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</si>
  <si>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</si>
  <si>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</si>
  <si>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</si>
  <si>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</si>
  <si>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</si>
  <si>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</si>
  <si>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</si>
  <si>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matsuo@kddi-ga.auone.jp</t>
    <phoneticPr fontId="27"/>
  </si>
  <si>
    <t>松尾 直樹</t>
    <phoneticPr fontId="27"/>
  </si>
  <si>
    <t>設定済み</t>
  </si>
  <si>
    <t>株式会社ブックリスタ</t>
    <phoneticPr fontId="27"/>
  </si>
  <si>
    <t>515_bookpass-2022
516_bookpass
534_ブックパス_ストア
535_ブックパス_無料コンテンツ
9523_ブックパス_ストア（検証）
9524_ブックパス_無料コンテンツ（検証）</t>
    <phoneticPr fontId="27"/>
  </si>
  <si>
    <t>吉田さとこ</t>
    <rPh sb="0" eb="2">
      <t>ヨシダ</t>
    </rPh>
    <phoneticPr fontId="27"/>
  </si>
  <si>
    <t>xsat-yoshidapkddi.com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</si>
</sst>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13" borderId="14" xfId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atsuo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opLeftCell="A3" workbookViewId="0"/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958</v>
      </c>
    </row>
    <row r="2" spans="2:20" ht="22.5">
      <c r="B2" s="98" t="s">
        <v>673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671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6" t="s">
        <v>684</v>
      </c>
      <c r="C4" s="147"/>
      <c r="D4" s="147"/>
      <c r="E4" s="147"/>
      <c r="F4" s="147"/>
      <c r="G4" s="147"/>
      <c r="H4" s="147"/>
      <c r="I4" s="147"/>
      <c r="J4" s="147"/>
      <c r="K4" s="147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1" t="s">
        <v>710</v>
      </c>
      <c r="C7" s="142"/>
      <c r="D7" s="142"/>
      <c r="E7" s="142"/>
      <c r="F7" s="142"/>
      <c r="G7" s="142"/>
      <c r="H7" s="142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1" t="s">
        <v>677</v>
      </c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3"/>
      <c r="S11" s="97"/>
      <c r="T11" s="97"/>
    </row>
    <row r="12" spans="2:20" ht="13.5" customHeight="1">
      <c r="B12" s="135" t="s">
        <v>704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7"/>
      <c r="S12" s="97"/>
      <c r="T12" s="97"/>
    </row>
    <row r="13" spans="2:20" ht="13.5" customHeight="1">
      <c r="B13" s="135" t="s">
        <v>705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7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35" t="s">
        <v>682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7"/>
      <c r="S15" s="97"/>
      <c r="T15" s="97"/>
    </row>
    <row r="16" spans="2:20" ht="13.15" customHeight="1">
      <c r="B16" s="135" t="s">
        <v>683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7"/>
      <c r="S16" s="97"/>
      <c r="T16" s="97"/>
    </row>
    <row r="17" spans="2:20" ht="13.5" customHeight="1">
      <c r="B17" s="135" t="s">
        <v>678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7"/>
      <c r="S17" s="97"/>
      <c r="T17" s="97"/>
    </row>
    <row r="18" spans="2:20" ht="13.5" customHeight="1">
      <c r="B18" s="135" t="s">
        <v>685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7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44" t="s">
        <v>679</v>
      </c>
      <c r="C21" s="145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35" t="s">
        <v>686</v>
      </c>
      <c r="C22" s="136"/>
      <c r="D22" s="136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1" t="s">
        <v>519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3"/>
      <c r="S23" s="97"/>
      <c r="T23" s="97"/>
    </row>
    <row r="24" spans="2:20" ht="13.5" customHeight="1">
      <c r="B24" s="135" t="s">
        <v>520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7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35" t="s">
        <v>521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7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35" t="s">
        <v>680</v>
      </c>
      <c r="C28" s="136"/>
      <c r="D28" s="136"/>
      <c r="E28" s="136"/>
      <c r="F28" s="136"/>
      <c r="G28" s="136"/>
      <c r="H28" s="136"/>
      <c r="I28" s="136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35" t="s">
        <v>522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7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35" t="s">
        <v>681</v>
      </c>
      <c r="C31" s="136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38" t="s">
        <v>523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40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958</v>
      </c>
      <c r="G1" s="4"/>
      <c r="H1" s="128"/>
    </row>
    <row r="2" spans="1:8" ht="31.5" customHeight="1">
      <c r="A2" s="4"/>
      <c r="B2" s="148" t="s">
        <v>22</v>
      </c>
      <c r="C2" s="149"/>
      <c r="D2" s="149"/>
      <c r="E2" s="150"/>
      <c r="F2" s="151"/>
      <c r="G2" s="4"/>
    </row>
    <row r="3" spans="1:8" s="77" customFormat="1" ht="14.25" customHeight="1">
      <c r="A3" s="75"/>
      <c r="B3" s="11" t="s">
        <v>19</v>
      </c>
      <c r="C3" s="11" t="s">
        <v>675</v>
      </c>
      <c r="D3" s="11" t="s">
        <v>676</v>
      </c>
      <c r="E3" s="12" t="s">
        <v>20</v>
      </c>
      <c r="F3" s="76" t="s">
        <v>21</v>
      </c>
      <c r="G3" s="129" t="s">
        <v>989</v>
      </c>
    </row>
    <row r="4" spans="1:8" s="77" customFormat="1" ht="32">
      <c r="A4" s="75"/>
      <c r="B4" s="78" t="s">
        <v>23</v>
      </c>
      <c r="C4" s="79" t="s">
        <v>776</v>
      </c>
      <c r="D4" s="79" t="s">
        <v>777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567</v>
      </c>
      <c r="D5" s="79" t="s">
        <v>566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778</v>
      </c>
      <c r="D6" s="79" t="s">
        <v>779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905</v>
      </c>
      <c r="D7" s="79" t="s">
        <v>906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568</v>
      </c>
      <c r="D8" s="79" t="s">
        <v>569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570</v>
      </c>
      <c r="D9" s="79" t="s">
        <v>571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570</v>
      </c>
      <c r="D10" s="79" t="s">
        <v>571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572</v>
      </c>
      <c r="D11" s="79" t="s">
        <v>573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572</v>
      </c>
      <c r="D12" s="79" t="s">
        <v>573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780</v>
      </c>
      <c r="D13" s="79" t="s">
        <v>781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574</v>
      </c>
      <c r="D14" s="79" t="s">
        <v>575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574</v>
      </c>
      <c r="D15" s="79" t="s">
        <v>575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576</v>
      </c>
      <c r="D16" s="79" t="s">
        <v>577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578</v>
      </c>
      <c r="D17" s="79" t="s">
        <v>579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907</v>
      </c>
      <c r="D18" s="79" t="s">
        <v>908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782</v>
      </c>
      <c r="D19" s="79" t="s">
        <v>783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712</v>
      </c>
      <c r="D20" s="79" t="s">
        <v>711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570</v>
      </c>
      <c r="D21" s="79" t="s">
        <v>571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570</v>
      </c>
      <c r="D22" s="79" t="s">
        <v>571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784</v>
      </c>
      <c r="D23" s="79" t="s">
        <v>785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784</v>
      </c>
      <c r="D24" s="79" t="s">
        <v>785</v>
      </c>
      <c r="E24" s="78"/>
      <c r="F24" s="78"/>
      <c r="G24" s="75"/>
    </row>
    <row r="25" spans="1:7" s="77" customFormat="1" ht="80">
      <c r="A25" s="75"/>
      <c r="B25" s="78" t="s">
        <v>864</v>
      </c>
      <c r="C25" s="79" t="s">
        <v>568</v>
      </c>
      <c r="D25" s="79" t="s">
        <v>569</v>
      </c>
      <c r="E25" s="78"/>
      <c r="F25" s="78" t="s">
        <v>880</v>
      </c>
      <c r="G25" s="75"/>
    </row>
    <row r="26" spans="1:7" s="77" customFormat="1" ht="32">
      <c r="A26" s="75"/>
      <c r="B26" s="78" t="s">
        <v>46</v>
      </c>
      <c r="C26" s="79" t="s">
        <v>786</v>
      </c>
      <c r="D26" s="79" t="s">
        <v>787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582</v>
      </c>
      <c r="D27" s="79" t="s">
        <v>583</v>
      </c>
      <c r="E27" s="78"/>
      <c r="F27" s="78" t="s">
        <v>979</v>
      </c>
      <c r="G27" s="75"/>
    </row>
    <row r="28" spans="1:7" s="77" customFormat="1" ht="32">
      <c r="A28" s="75"/>
      <c r="B28" s="78" t="s">
        <v>49</v>
      </c>
      <c r="C28" s="79" t="s">
        <v>584</v>
      </c>
      <c r="D28" s="79" t="s">
        <v>585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574</v>
      </c>
      <c r="D29" s="79" t="s">
        <v>575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909</v>
      </c>
      <c r="D30" s="79" t="s">
        <v>910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788</v>
      </c>
      <c r="D31" s="79" t="s">
        <v>789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586</v>
      </c>
      <c r="D32" s="79" t="s">
        <v>587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586</v>
      </c>
      <c r="D33" s="79" t="s">
        <v>587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588</v>
      </c>
      <c r="D34" s="79" t="s">
        <v>589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790</v>
      </c>
      <c r="D35" s="79" t="s">
        <v>791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984</v>
      </c>
      <c r="D36" s="79" t="s">
        <v>985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911</v>
      </c>
      <c r="D37" s="79" t="s">
        <v>912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592</v>
      </c>
      <c r="D38" s="79" t="s">
        <v>593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592</v>
      </c>
      <c r="D39" s="79" t="s">
        <v>593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792</v>
      </c>
      <c r="D40" s="79" t="s">
        <v>793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794</v>
      </c>
      <c r="D41" s="79" t="s">
        <v>795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976</v>
      </c>
      <c r="D42" s="79" t="s">
        <v>977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782</v>
      </c>
      <c r="D43" s="79" t="s">
        <v>796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582</v>
      </c>
      <c r="D44" s="121" t="s">
        <v>583</v>
      </c>
      <c r="E44" s="122" t="s">
        <v>885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594</v>
      </c>
      <c r="D45" s="79" t="s">
        <v>595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594</v>
      </c>
      <c r="D46" s="79" t="s">
        <v>595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596</v>
      </c>
      <c r="D47" s="79" t="s">
        <v>597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596</v>
      </c>
      <c r="D48" s="79" t="s">
        <v>597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596</v>
      </c>
      <c r="D49" s="79" t="s">
        <v>597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776</v>
      </c>
      <c r="D50" s="79" t="s">
        <v>777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596</v>
      </c>
      <c r="D51" s="79" t="s">
        <v>597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598</v>
      </c>
      <c r="D52" s="79" t="s">
        <v>599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598</v>
      </c>
      <c r="D53" s="79" t="s">
        <v>599</v>
      </c>
      <c r="E53" s="78"/>
      <c r="F53" s="78"/>
      <c r="G53" s="75"/>
    </row>
    <row r="54" spans="1:7" s="77" customFormat="1" ht="32">
      <c r="A54" s="75"/>
      <c r="B54" s="117" t="s">
        <v>94</v>
      </c>
      <c r="C54" s="117" t="s">
        <v>598</v>
      </c>
      <c r="D54" s="117" t="s">
        <v>599</v>
      </c>
      <c r="E54" s="83"/>
      <c r="F54" s="83"/>
      <c r="G54" s="75"/>
    </row>
    <row r="55" spans="1:7" s="77" customFormat="1" ht="32">
      <c r="A55" s="75"/>
      <c r="B55" s="132" t="s">
        <v>95</v>
      </c>
      <c r="C55" s="79" t="s">
        <v>594</v>
      </c>
      <c r="D55" s="79" t="s">
        <v>595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600</v>
      </c>
      <c r="D56" s="86" t="s">
        <v>601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797</v>
      </c>
      <c r="D57" s="86" t="s">
        <v>798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602</v>
      </c>
      <c r="D58" s="86" t="s">
        <v>603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604</v>
      </c>
      <c r="D59" s="79" t="s">
        <v>605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794</v>
      </c>
      <c r="D60" s="79" t="s">
        <v>795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782</v>
      </c>
      <c r="D61" s="79" t="s">
        <v>783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606</v>
      </c>
      <c r="D62" s="79" t="s">
        <v>607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608</v>
      </c>
      <c r="D63" s="79" t="s">
        <v>609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610</v>
      </c>
      <c r="D64" s="79" t="s">
        <v>611</v>
      </c>
      <c r="E64" s="78"/>
      <c r="F64" s="78" t="s">
        <v>112</v>
      </c>
      <c r="G64" s="75"/>
    </row>
    <row r="65" spans="1:7" s="77" customFormat="1" ht="32">
      <c r="A65" s="75"/>
      <c r="B65" s="78" t="s">
        <v>113</v>
      </c>
      <c r="C65" s="79" t="s">
        <v>913</v>
      </c>
      <c r="D65" s="79" t="s">
        <v>914</v>
      </c>
      <c r="E65" s="78"/>
      <c r="F65" s="78" t="s">
        <v>114</v>
      </c>
      <c r="G65" s="75"/>
    </row>
    <row r="66" spans="1:7" s="77" customFormat="1" ht="32">
      <c r="A66" s="75"/>
      <c r="B66" s="78" t="s">
        <v>115</v>
      </c>
      <c r="C66" s="79" t="s">
        <v>799</v>
      </c>
      <c r="D66" s="79" t="s">
        <v>800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612</v>
      </c>
      <c r="D67" s="79" t="s">
        <v>613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915</v>
      </c>
      <c r="D68" s="79" t="s">
        <v>916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913</v>
      </c>
      <c r="D69" s="79" t="s">
        <v>914</v>
      </c>
      <c r="E69" s="78"/>
      <c r="F69" s="78" t="s">
        <v>881</v>
      </c>
      <c r="G69" s="75"/>
    </row>
    <row r="70" spans="1:7" s="77" customFormat="1" ht="64">
      <c r="A70" s="75"/>
      <c r="B70" s="78" t="s">
        <v>121</v>
      </c>
      <c r="C70" s="79" t="s">
        <v>801</v>
      </c>
      <c r="D70" s="79" t="s">
        <v>802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917</v>
      </c>
      <c r="D71" s="79" t="s">
        <v>918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612</v>
      </c>
      <c r="D72" s="79" t="s">
        <v>613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706</v>
      </c>
      <c r="D73" s="79" t="s">
        <v>707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706</v>
      </c>
      <c r="D74" s="79" t="s">
        <v>707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614</v>
      </c>
      <c r="D75" s="79" t="s">
        <v>615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803</v>
      </c>
      <c r="D76" s="79" t="s">
        <v>804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919</v>
      </c>
      <c r="D77" s="79" t="s">
        <v>920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616</v>
      </c>
      <c r="D78" s="89" t="s">
        <v>617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921</v>
      </c>
      <c r="D79" s="79" t="s">
        <v>922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923</v>
      </c>
      <c r="D80" s="79" t="s">
        <v>924</v>
      </c>
      <c r="E80" s="78"/>
      <c r="F80" s="78" t="s">
        <v>688</v>
      </c>
      <c r="G80" s="75"/>
    </row>
    <row r="81" spans="1:7" s="77" customFormat="1" ht="32">
      <c r="A81" s="75"/>
      <c r="B81" s="78" t="s">
        <v>141</v>
      </c>
      <c r="C81" s="79" t="s">
        <v>925</v>
      </c>
      <c r="D81" s="79" t="s">
        <v>926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618</v>
      </c>
      <c r="D82" s="79" t="s">
        <v>619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927</v>
      </c>
      <c r="D83" s="79" t="s">
        <v>928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929</v>
      </c>
      <c r="D84" s="79" t="s">
        <v>930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805</v>
      </c>
      <c r="D85" s="79" t="s">
        <v>806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620</v>
      </c>
      <c r="D86" s="82" t="s">
        <v>621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921</v>
      </c>
      <c r="D87" s="79" t="s">
        <v>922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921</v>
      </c>
      <c r="D88" s="79" t="s">
        <v>922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807</v>
      </c>
      <c r="D89" s="79" t="s">
        <v>808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809</v>
      </c>
      <c r="D90" s="82" t="s">
        <v>810</v>
      </c>
      <c r="E90" s="78"/>
      <c r="F90" s="78" t="s">
        <v>159</v>
      </c>
      <c r="G90" s="75"/>
    </row>
    <row r="91" spans="1:7" s="77" customFormat="1" ht="409.5">
      <c r="A91" s="75"/>
      <c r="B91" s="81" t="s">
        <v>775</v>
      </c>
      <c r="C91" s="86" t="s">
        <v>600</v>
      </c>
      <c r="D91" s="86" t="s">
        <v>601</v>
      </c>
      <c r="E91" s="78"/>
      <c r="F91" s="78" t="s">
        <v>882</v>
      </c>
      <c r="G91" s="75"/>
    </row>
    <row r="92" spans="1:7" s="77" customFormat="1" ht="32">
      <c r="A92" s="75"/>
      <c r="B92" s="81" t="s">
        <v>160</v>
      </c>
      <c r="C92" s="82" t="s">
        <v>811</v>
      </c>
      <c r="D92" s="82" t="s">
        <v>812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931</v>
      </c>
      <c r="D93" s="82" t="s">
        <v>932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933</v>
      </c>
      <c r="D94" s="82" t="s">
        <v>934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841</v>
      </c>
      <c r="D95" s="82" t="s">
        <v>842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622</v>
      </c>
      <c r="D96" s="82" t="s">
        <v>623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935</v>
      </c>
      <c r="D97" s="82" t="s">
        <v>936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600</v>
      </c>
      <c r="D98" s="82" t="s">
        <v>601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624</v>
      </c>
      <c r="D99" s="82" t="s">
        <v>625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813</v>
      </c>
      <c r="D100" s="82" t="s">
        <v>814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937</v>
      </c>
      <c r="D101" s="82" t="s">
        <v>938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815</v>
      </c>
      <c r="D102" s="82" t="s">
        <v>816</v>
      </c>
      <c r="E102" s="78"/>
      <c r="F102" s="78" t="s">
        <v>975</v>
      </c>
      <c r="G102" s="75"/>
    </row>
    <row r="103" spans="1:7" s="77" customFormat="1" ht="48">
      <c r="A103" s="75"/>
      <c r="B103" s="90" t="s">
        <v>181</v>
      </c>
      <c r="C103" s="91" t="s">
        <v>923</v>
      </c>
      <c r="D103" s="91" t="s">
        <v>924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939</v>
      </c>
      <c r="D104" s="92" t="s">
        <v>940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941</v>
      </c>
      <c r="D105" s="92" t="s">
        <v>942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819</v>
      </c>
      <c r="D106" s="86" t="s">
        <v>820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626</v>
      </c>
      <c r="D107" s="86" t="s">
        <v>627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600</v>
      </c>
      <c r="D108" s="82" t="s">
        <v>601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628</v>
      </c>
      <c r="D109" s="79" t="s">
        <v>629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943</v>
      </c>
      <c r="D110" s="79" t="s">
        <v>944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580</v>
      </c>
      <c r="D111" s="79" t="s">
        <v>581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815</v>
      </c>
      <c r="D112" s="82" t="s">
        <v>816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821</v>
      </c>
      <c r="D113" s="79" t="s">
        <v>822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626</v>
      </c>
      <c r="D114" s="86" t="s">
        <v>627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945</v>
      </c>
      <c r="D115" s="79" t="s">
        <v>946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630</v>
      </c>
      <c r="D116" s="79" t="s">
        <v>631</v>
      </c>
      <c r="E116" s="78"/>
      <c r="F116" s="78" t="s">
        <v>207</v>
      </c>
      <c r="G116" s="75"/>
    </row>
    <row r="117" spans="1:7" s="77" customFormat="1" ht="32">
      <c r="A117" s="75"/>
      <c r="B117" s="78" t="s">
        <v>208</v>
      </c>
      <c r="C117" s="79" t="s">
        <v>947</v>
      </c>
      <c r="D117" s="79" t="s">
        <v>948</v>
      </c>
      <c r="E117" s="78"/>
      <c r="F117" s="78" t="s">
        <v>209</v>
      </c>
      <c r="G117" s="75"/>
    </row>
    <row r="118" spans="1:7" s="77" customFormat="1" ht="112">
      <c r="A118" s="75"/>
      <c r="B118" s="78" t="s">
        <v>210</v>
      </c>
      <c r="C118" s="79" t="s">
        <v>823</v>
      </c>
      <c r="D118" s="79" t="s">
        <v>824</v>
      </c>
      <c r="E118" s="78"/>
      <c r="F118" s="78" t="s">
        <v>211</v>
      </c>
      <c r="G118" s="75"/>
    </row>
    <row r="119" spans="1:7" s="77" customFormat="1" ht="32">
      <c r="A119" s="75"/>
      <c r="B119" s="78" t="s">
        <v>212</v>
      </c>
      <c r="C119" s="79" t="s">
        <v>825</v>
      </c>
      <c r="D119" s="79" t="s">
        <v>826</v>
      </c>
      <c r="E119" s="78"/>
      <c r="F119" s="78" t="s">
        <v>213</v>
      </c>
      <c r="G119" s="75"/>
    </row>
    <row r="120" spans="1:7" s="77" customFormat="1" ht="32">
      <c r="A120" s="75"/>
      <c r="B120" s="78" t="s">
        <v>214</v>
      </c>
      <c r="C120" s="79" t="s">
        <v>784</v>
      </c>
      <c r="D120" s="79" t="s">
        <v>785</v>
      </c>
      <c r="E120" s="78"/>
      <c r="F120" s="78"/>
      <c r="G120" s="75"/>
    </row>
    <row r="121" spans="1:7" s="77" customFormat="1" ht="32">
      <c r="A121" s="75"/>
      <c r="B121" s="78" t="s">
        <v>215</v>
      </c>
      <c r="C121" s="79" t="s">
        <v>632</v>
      </c>
      <c r="D121" s="79" t="s">
        <v>633</v>
      </c>
      <c r="E121" s="78"/>
      <c r="F121" s="78"/>
      <c r="G121" s="75"/>
    </row>
    <row r="122" spans="1:7" s="77" customFormat="1" ht="32">
      <c r="A122" s="75"/>
      <c r="B122" s="78" t="s">
        <v>216</v>
      </c>
      <c r="C122" s="92" t="s">
        <v>817</v>
      </c>
      <c r="D122" s="92" t="s">
        <v>818</v>
      </c>
      <c r="E122" s="78"/>
      <c r="F122" s="78"/>
      <c r="G122" s="75"/>
    </row>
    <row r="123" spans="1:7" s="77" customFormat="1" ht="32">
      <c r="A123" s="75"/>
      <c r="B123" s="83" t="s">
        <v>217</v>
      </c>
      <c r="C123" s="85" t="s">
        <v>634</v>
      </c>
      <c r="D123" s="85" t="s">
        <v>635</v>
      </c>
      <c r="E123" s="83"/>
      <c r="F123" s="83" t="s">
        <v>218</v>
      </c>
      <c r="G123" s="75"/>
    </row>
    <row r="124" spans="1:7" s="77" customFormat="1" ht="48">
      <c r="A124" s="75"/>
      <c r="B124" s="86" t="s">
        <v>219</v>
      </c>
      <c r="C124" s="86" t="s">
        <v>567</v>
      </c>
      <c r="D124" s="86" t="s">
        <v>566</v>
      </c>
      <c r="E124" s="86"/>
      <c r="F124" s="93" t="s">
        <v>565</v>
      </c>
      <c r="G124" s="75"/>
    </row>
    <row r="125" spans="1:7" s="77" customFormat="1" ht="32">
      <c r="A125" s="75"/>
      <c r="B125" s="86" t="s">
        <v>220</v>
      </c>
      <c r="C125" s="86" t="s">
        <v>862</v>
      </c>
      <c r="D125" s="86" t="s">
        <v>863</v>
      </c>
      <c r="E125" s="86"/>
      <c r="F125" s="86"/>
      <c r="G125" s="75"/>
    </row>
    <row r="126" spans="1:7" s="77" customFormat="1" ht="32">
      <c r="A126" s="75"/>
      <c r="B126" s="86" t="s">
        <v>221</v>
      </c>
      <c r="C126" s="92" t="s">
        <v>624</v>
      </c>
      <c r="D126" s="92" t="s">
        <v>625</v>
      </c>
      <c r="E126" s="86"/>
      <c r="F126" s="86"/>
      <c r="G126" s="75"/>
    </row>
    <row r="127" spans="1:7" s="77" customFormat="1" ht="32">
      <c r="A127" s="75"/>
      <c r="B127" s="86" t="s">
        <v>222</v>
      </c>
      <c r="C127" s="86" t="s">
        <v>632</v>
      </c>
      <c r="D127" s="86" t="s">
        <v>633</v>
      </c>
      <c r="E127" s="86"/>
      <c r="F127" s="86"/>
      <c r="G127" s="75"/>
    </row>
    <row r="128" spans="1:7" s="77" customFormat="1" ht="32">
      <c r="A128" s="75"/>
      <c r="B128" s="94" t="s">
        <v>959</v>
      </c>
      <c r="C128" s="94" t="s">
        <v>637</v>
      </c>
      <c r="D128" s="94" t="s">
        <v>639</v>
      </c>
      <c r="E128" s="94" t="s">
        <v>713</v>
      </c>
      <c r="F128" s="94"/>
      <c r="G128" s="75"/>
    </row>
    <row r="129" spans="1:7" s="77" customFormat="1" ht="32">
      <c r="A129" s="75"/>
      <c r="B129" s="86" t="s">
        <v>223</v>
      </c>
      <c r="C129" s="86" t="s">
        <v>636</v>
      </c>
      <c r="D129" s="86" t="s">
        <v>638</v>
      </c>
      <c r="E129" s="86"/>
      <c r="F129" s="86"/>
      <c r="G129" s="75"/>
    </row>
    <row r="130" spans="1:7" s="77" customFormat="1" ht="32">
      <c r="A130" s="75"/>
      <c r="B130" s="86" t="s">
        <v>224</v>
      </c>
      <c r="C130" s="86" t="s">
        <v>907</v>
      </c>
      <c r="D130" s="86" t="s">
        <v>908</v>
      </c>
      <c r="E130" s="86"/>
      <c r="F130" s="86" t="s">
        <v>225</v>
      </c>
      <c r="G130" s="75"/>
    </row>
    <row r="131" spans="1:7" s="77" customFormat="1" ht="32">
      <c r="A131" s="75"/>
      <c r="B131" s="86" t="s">
        <v>226</v>
      </c>
      <c r="C131" s="86" t="s">
        <v>827</v>
      </c>
      <c r="D131" s="86" t="s">
        <v>828</v>
      </c>
      <c r="E131" s="86"/>
      <c r="F131" s="86" t="s">
        <v>227</v>
      </c>
      <c r="G131" s="75"/>
    </row>
    <row r="132" spans="1:7" s="77" customFormat="1" ht="32">
      <c r="A132" s="75"/>
      <c r="B132" s="86" t="s">
        <v>228</v>
      </c>
      <c r="C132" s="86" t="s">
        <v>632</v>
      </c>
      <c r="D132" s="86" t="s">
        <v>633</v>
      </c>
      <c r="E132" s="86"/>
      <c r="F132" s="86"/>
      <c r="G132" s="75"/>
    </row>
    <row r="133" spans="1:7" s="77" customFormat="1" ht="32">
      <c r="A133" s="75"/>
      <c r="B133" s="86" t="s">
        <v>229</v>
      </c>
      <c r="C133" s="86" t="s">
        <v>640</v>
      </c>
      <c r="D133" s="86" t="s">
        <v>641</v>
      </c>
      <c r="E133" s="86"/>
      <c r="F133" s="86" t="s">
        <v>230</v>
      </c>
      <c r="G133" s="75"/>
    </row>
    <row r="134" spans="1:7" s="77" customFormat="1" ht="160">
      <c r="A134" s="75"/>
      <c r="B134" s="86" t="s">
        <v>231</v>
      </c>
      <c r="C134" s="86" t="s">
        <v>642</v>
      </c>
      <c r="D134" s="86" t="s">
        <v>643</v>
      </c>
      <c r="E134" s="86"/>
      <c r="F134" s="86" t="s">
        <v>564</v>
      </c>
      <c r="G134" s="75"/>
    </row>
    <row r="135" spans="1:7" s="77" customFormat="1" ht="32">
      <c r="A135" s="75"/>
      <c r="B135" s="79" t="s">
        <v>232</v>
      </c>
      <c r="C135" s="86" t="s">
        <v>797</v>
      </c>
      <c r="D135" s="86" t="s">
        <v>798</v>
      </c>
      <c r="E135" s="79"/>
      <c r="F135" s="79" t="s">
        <v>233</v>
      </c>
      <c r="G135" s="75"/>
    </row>
    <row r="136" spans="1:7" s="77" customFormat="1" ht="32">
      <c r="A136" s="75"/>
      <c r="B136" s="78" t="s">
        <v>234</v>
      </c>
      <c r="C136" s="79" t="s">
        <v>708</v>
      </c>
      <c r="D136" s="79" t="s">
        <v>709</v>
      </c>
      <c r="E136" s="78"/>
      <c r="F136" s="78" t="s">
        <v>235</v>
      </c>
      <c r="G136" s="75"/>
    </row>
    <row r="137" spans="1:7" s="77" customFormat="1" ht="32">
      <c r="A137" s="75"/>
      <c r="B137" s="78" t="s">
        <v>236</v>
      </c>
      <c r="C137" s="79" t="s">
        <v>829</v>
      </c>
      <c r="D137" s="79" t="s">
        <v>830</v>
      </c>
      <c r="E137" s="78"/>
      <c r="F137" s="78" t="s">
        <v>237</v>
      </c>
      <c r="G137" s="75"/>
    </row>
    <row r="138" spans="1:7" s="77" customFormat="1" ht="32">
      <c r="A138" s="75"/>
      <c r="B138" s="83" t="s">
        <v>238</v>
      </c>
      <c r="C138" s="85" t="s">
        <v>949</v>
      </c>
      <c r="D138" s="85" t="s">
        <v>950</v>
      </c>
      <c r="E138" s="83"/>
      <c r="F138" s="78"/>
      <c r="G138" s="75"/>
    </row>
    <row r="139" spans="1:7" s="77" customFormat="1" ht="32">
      <c r="A139" s="75"/>
      <c r="B139" s="78" t="s">
        <v>239</v>
      </c>
      <c r="C139" s="86" t="s">
        <v>600</v>
      </c>
      <c r="D139" s="86" t="s">
        <v>601</v>
      </c>
      <c r="E139" s="78"/>
      <c r="F139" s="78" t="s">
        <v>240</v>
      </c>
      <c r="G139" s="75"/>
    </row>
    <row r="140" spans="1:7" s="77" customFormat="1" ht="32">
      <c r="A140" s="75"/>
      <c r="B140" s="78" t="s">
        <v>644</v>
      </c>
      <c r="C140" s="78" t="s">
        <v>645</v>
      </c>
      <c r="D140" s="78" t="s">
        <v>646</v>
      </c>
      <c r="E140" s="78"/>
      <c r="F140" s="78"/>
      <c r="G140" s="75"/>
    </row>
    <row r="141" spans="1:7" s="77" customFormat="1" ht="32">
      <c r="A141" s="75"/>
      <c r="B141" s="78" t="s">
        <v>241</v>
      </c>
      <c r="C141" s="78" t="s">
        <v>647</v>
      </c>
      <c r="D141" s="78" t="s">
        <v>648</v>
      </c>
      <c r="E141" s="83"/>
      <c r="F141" s="78"/>
      <c r="G141" s="75"/>
    </row>
    <row r="142" spans="1:7" s="77" customFormat="1" ht="32">
      <c r="A142" s="75"/>
      <c r="B142" s="78" t="s">
        <v>242</v>
      </c>
      <c r="C142" s="78" t="s">
        <v>647</v>
      </c>
      <c r="D142" s="78" t="s">
        <v>648</v>
      </c>
      <c r="E142" s="83"/>
      <c r="F142" s="78"/>
      <c r="G142" s="75"/>
    </row>
    <row r="143" spans="1:7" s="77" customFormat="1" ht="32">
      <c r="A143" s="75"/>
      <c r="B143" s="78" t="s">
        <v>243</v>
      </c>
      <c r="C143" s="78" t="s">
        <v>649</v>
      </c>
      <c r="D143" s="78" t="s">
        <v>650</v>
      </c>
      <c r="E143" s="78"/>
      <c r="F143" s="78" t="s">
        <v>244</v>
      </c>
      <c r="G143" s="75"/>
    </row>
    <row r="144" spans="1:7" s="77" customFormat="1" ht="32">
      <c r="A144" s="75"/>
      <c r="B144" s="78" t="s">
        <v>245</v>
      </c>
      <c r="C144" s="78" t="s">
        <v>649</v>
      </c>
      <c r="D144" s="78" t="s">
        <v>650</v>
      </c>
      <c r="E144" s="78"/>
      <c r="F144" s="78" t="s">
        <v>246</v>
      </c>
      <c r="G144" s="75"/>
    </row>
    <row r="145" spans="1:7" s="77" customFormat="1" ht="32">
      <c r="A145" s="75"/>
      <c r="B145" s="78" t="s">
        <v>247</v>
      </c>
      <c r="C145" s="78" t="s">
        <v>649</v>
      </c>
      <c r="D145" s="78" t="s">
        <v>650</v>
      </c>
      <c r="E145" s="78"/>
      <c r="F145" s="78" t="s">
        <v>749</v>
      </c>
      <c r="G145" s="75"/>
    </row>
    <row r="146" spans="1:7" s="77" customFormat="1" ht="32">
      <c r="A146" s="75"/>
      <c r="B146" s="78" t="s">
        <v>248</v>
      </c>
      <c r="C146" s="78" t="s">
        <v>649</v>
      </c>
      <c r="D146" s="78" t="s">
        <v>650</v>
      </c>
      <c r="E146" s="78"/>
      <c r="F146" s="78" t="s">
        <v>249</v>
      </c>
      <c r="G146" s="75"/>
    </row>
    <row r="147" spans="1:7" s="77" customFormat="1" ht="32">
      <c r="A147" s="75"/>
      <c r="B147" s="78" t="s">
        <v>250</v>
      </c>
      <c r="C147" s="78" t="s">
        <v>649</v>
      </c>
      <c r="D147" s="78" t="s">
        <v>650</v>
      </c>
      <c r="E147" s="78"/>
      <c r="F147" s="78" t="s">
        <v>251</v>
      </c>
      <c r="G147" s="75"/>
    </row>
    <row r="148" spans="1:7" s="77" customFormat="1" ht="32">
      <c r="A148" s="75"/>
      <c r="B148" s="78" t="s">
        <v>252</v>
      </c>
      <c r="C148" s="78" t="s">
        <v>649</v>
      </c>
      <c r="D148" s="78" t="s">
        <v>650</v>
      </c>
      <c r="E148" s="78"/>
      <c r="F148" s="78" t="s">
        <v>253</v>
      </c>
      <c r="G148" s="75"/>
    </row>
    <row r="149" spans="1:7" s="77" customFormat="1" ht="32">
      <c r="A149" s="75"/>
      <c r="B149" s="78" t="s">
        <v>254</v>
      </c>
      <c r="C149" s="78" t="s">
        <v>649</v>
      </c>
      <c r="D149" s="78" t="s">
        <v>650</v>
      </c>
      <c r="E149" s="78"/>
      <c r="F149" s="78" t="s">
        <v>255</v>
      </c>
      <c r="G149" s="75"/>
    </row>
    <row r="150" spans="1:7" s="77" customFormat="1" ht="32">
      <c r="A150" s="75"/>
      <c r="B150" s="78" t="s">
        <v>256</v>
      </c>
      <c r="C150" s="78" t="s">
        <v>649</v>
      </c>
      <c r="D150" s="78" t="s">
        <v>650</v>
      </c>
      <c r="E150" s="78"/>
      <c r="F150" s="78" t="s">
        <v>257</v>
      </c>
      <c r="G150" s="75"/>
    </row>
    <row r="151" spans="1:7" s="77" customFormat="1" ht="32">
      <c r="A151" s="75"/>
      <c r="B151" s="78" t="s">
        <v>258</v>
      </c>
      <c r="C151" s="78" t="s">
        <v>649</v>
      </c>
      <c r="D151" s="78" t="s">
        <v>650</v>
      </c>
      <c r="E151" s="78"/>
      <c r="F151" s="78" t="s">
        <v>259</v>
      </c>
      <c r="G151" s="75"/>
    </row>
    <row r="152" spans="1:7" s="77" customFormat="1" ht="32">
      <c r="A152" s="75"/>
      <c r="B152" s="78" t="s">
        <v>772</v>
      </c>
      <c r="C152" s="78" t="s">
        <v>649</v>
      </c>
      <c r="D152" s="78" t="s">
        <v>650</v>
      </c>
      <c r="E152" s="78"/>
      <c r="F152" s="78" t="s">
        <v>260</v>
      </c>
      <c r="G152" s="75"/>
    </row>
    <row r="153" spans="1:7" s="77" customFormat="1" ht="32">
      <c r="A153" s="75"/>
      <c r="B153" s="78" t="s">
        <v>261</v>
      </c>
      <c r="C153" s="78" t="s">
        <v>649</v>
      </c>
      <c r="D153" s="78" t="s">
        <v>650</v>
      </c>
      <c r="E153" s="78"/>
      <c r="F153" s="78" t="s">
        <v>262</v>
      </c>
      <c r="G153" s="75"/>
    </row>
    <row r="154" spans="1:7" s="77" customFormat="1" ht="32">
      <c r="A154" s="75"/>
      <c r="B154" s="78" t="s">
        <v>263</v>
      </c>
      <c r="C154" s="78" t="s">
        <v>649</v>
      </c>
      <c r="D154" s="78" t="s">
        <v>650</v>
      </c>
      <c r="E154" s="78"/>
      <c r="F154" s="78" t="s">
        <v>264</v>
      </c>
      <c r="G154" s="75"/>
    </row>
    <row r="155" spans="1:7" s="77" customFormat="1" ht="32">
      <c r="A155" s="75"/>
      <c r="B155" s="78" t="s">
        <v>265</v>
      </c>
      <c r="C155" s="78" t="s">
        <v>649</v>
      </c>
      <c r="D155" s="78" t="s">
        <v>650</v>
      </c>
      <c r="E155" s="78"/>
      <c r="F155" s="78" t="s">
        <v>266</v>
      </c>
      <c r="G155" s="75"/>
    </row>
    <row r="156" spans="1:7" s="77" customFormat="1" ht="32">
      <c r="A156" s="75"/>
      <c r="B156" s="78" t="s">
        <v>267</v>
      </c>
      <c r="C156" s="78" t="s">
        <v>649</v>
      </c>
      <c r="D156" s="78" t="s">
        <v>650</v>
      </c>
      <c r="E156" s="78"/>
      <c r="F156" s="78" t="s">
        <v>268</v>
      </c>
      <c r="G156" s="75"/>
    </row>
    <row r="157" spans="1:7" s="77" customFormat="1" ht="32">
      <c r="A157" s="75"/>
      <c r="B157" s="78" t="s">
        <v>269</v>
      </c>
      <c r="C157" s="78" t="s">
        <v>649</v>
      </c>
      <c r="D157" s="78" t="s">
        <v>650</v>
      </c>
      <c r="E157" s="78"/>
      <c r="F157" s="78" t="s">
        <v>270</v>
      </c>
      <c r="G157" s="75"/>
    </row>
    <row r="158" spans="1:7" s="77" customFormat="1" ht="32">
      <c r="A158" s="75"/>
      <c r="B158" s="78" t="s">
        <v>271</v>
      </c>
      <c r="C158" s="78" t="s">
        <v>649</v>
      </c>
      <c r="D158" s="78" t="s">
        <v>650</v>
      </c>
      <c r="E158" s="78"/>
      <c r="F158" s="78" t="s">
        <v>272</v>
      </c>
      <c r="G158" s="75"/>
    </row>
    <row r="159" spans="1:7" s="77" customFormat="1" ht="32">
      <c r="A159" s="75"/>
      <c r="B159" s="78" t="s">
        <v>273</v>
      </c>
      <c r="C159" s="78" t="s">
        <v>649</v>
      </c>
      <c r="D159" s="78" t="s">
        <v>650</v>
      </c>
      <c r="E159" s="78"/>
      <c r="F159" s="78" t="s">
        <v>274</v>
      </c>
      <c r="G159" s="75"/>
    </row>
    <row r="160" spans="1:7" s="77" customFormat="1" ht="32">
      <c r="A160" s="75"/>
      <c r="B160" s="78" t="s">
        <v>275</v>
      </c>
      <c r="C160" s="78" t="s">
        <v>649</v>
      </c>
      <c r="D160" s="78" t="s">
        <v>650</v>
      </c>
      <c r="E160" s="78"/>
      <c r="F160" s="78" t="s">
        <v>276</v>
      </c>
      <c r="G160" s="75"/>
    </row>
    <row r="161" spans="1:7" s="77" customFormat="1" ht="32">
      <c r="A161" s="75"/>
      <c r="B161" s="78" t="s">
        <v>773</v>
      </c>
      <c r="C161" s="79" t="s">
        <v>590</v>
      </c>
      <c r="D161" s="79" t="s">
        <v>591</v>
      </c>
      <c r="E161" s="78"/>
      <c r="F161" s="78" t="s">
        <v>277</v>
      </c>
      <c r="G161" s="75"/>
    </row>
    <row r="162" spans="1:7" s="77" customFormat="1" ht="32">
      <c r="A162" s="75"/>
      <c r="B162" s="78" t="s">
        <v>856</v>
      </c>
      <c r="C162" s="79" t="s">
        <v>857</v>
      </c>
      <c r="D162" s="79" t="s">
        <v>858</v>
      </c>
      <c r="E162" s="83"/>
      <c r="F162" s="78" t="s">
        <v>859</v>
      </c>
      <c r="G162" s="75"/>
    </row>
    <row r="163" spans="1:7" s="77" customFormat="1" ht="32">
      <c r="A163" s="75"/>
      <c r="B163" s="78" t="s">
        <v>278</v>
      </c>
      <c r="C163" s="78" t="s">
        <v>831</v>
      </c>
      <c r="D163" s="78" t="s">
        <v>832</v>
      </c>
      <c r="E163" s="83"/>
      <c r="F163" s="78" t="s">
        <v>714</v>
      </c>
      <c r="G163" s="75"/>
    </row>
    <row r="164" spans="1:7" s="77" customFormat="1" ht="32">
      <c r="A164" s="75"/>
      <c r="B164" s="78" t="s">
        <v>279</v>
      </c>
      <c r="C164" s="78" t="s">
        <v>661</v>
      </c>
      <c r="D164" s="78" t="s">
        <v>662</v>
      </c>
      <c r="E164" s="83"/>
      <c r="F164" s="78" t="s">
        <v>715</v>
      </c>
      <c r="G164" s="75"/>
    </row>
    <row r="165" spans="1:7" s="77" customFormat="1" ht="32">
      <c r="A165" s="75"/>
      <c r="B165" s="78" t="s">
        <v>280</v>
      </c>
      <c r="C165" s="78" t="s">
        <v>663</v>
      </c>
      <c r="D165" s="78" t="s">
        <v>664</v>
      </c>
      <c r="E165" s="83"/>
      <c r="F165" s="78"/>
      <c r="G165" s="75"/>
    </row>
    <row r="166" spans="1:7" s="77" customFormat="1" ht="288">
      <c r="A166" s="75"/>
      <c r="B166" s="78" t="s">
        <v>894</v>
      </c>
      <c r="C166" s="78" t="s">
        <v>649</v>
      </c>
      <c r="D166" s="78" t="s">
        <v>650</v>
      </c>
      <c r="E166" s="83"/>
      <c r="F166" s="78" t="s">
        <v>745</v>
      </c>
      <c r="G166" s="75"/>
    </row>
    <row r="167" spans="1:7" s="77" customFormat="1" ht="32">
      <c r="A167" s="75"/>
      <c r="B167" s="78" t="s">
        <v>281</v>
      </c>
      <c r="C167" s="78" t="s">
        <v>665</v>
      </c>
      <c r="D167" s="78" t="s">
        <v>666</v>
      </c>
      <c r="E167" s="78"/>
      <c r="F167" s="78" t="s">
        <v>716</v>
      </c>
      <c r="G167" s="75"/>
    </row>
    <row r="168" spans="1:7" s="77" customFormat="1" ht="32">
      <c r="A168" s="75"/>
      <c r="B168" s="78" t="s">
        <v>774</v>
      </c>
      <c r="C168" s="78" t="s">
        <v>951</v>
      </c>
      <c r="D168" s="78" t="s">
        <v>952</v>
      </c>
      <c r="E168" s="83"/>
      <c r="F168" s="78" t="s">
        <v>851</v>
      </c>
      <c r="G168" s="75"/>
    </row>
    <row r="169" spans="1:7" s="77" customFormat="1" ht="32">
      <c r="A169" s="75"/>
      <c r="B169" s="78" t="s">
        <v>651</v>
      </c>
      <c r="C169" s="78" t="s">
        <v>833</v>
      </c>
      <c r="D169" s="78" t="s">
        <v>834</v>
      </c>
      <c r="E169" s="78"/>
      <c r="F169" s="78" t="s">
        <v>717</v>
      </c>
      <c r="G169" s="75"/>
    </row>
    <row r="170" spans="1:7" s="77" customFormat="1" ht="32">
      <c r="A170" s="75"/>
      <c r="B170" s="78" t="s">
        <v>652</v>
      </c>
      <c r="C170" s="78" t="s">
        <v>953</v>
      </c>
      <c r="D170" s="78" t="s">
        <v>954</v>
      </c>
      <c r="E170" s="83"/>
      <c r="F170" s="78" t="s">
        <v>718</v>
      </c>
      <c r="G170" s="75"/>
    </row>
    <row r="171" spans="1:7" s="77" customFormat="1" ht="32">
      <c r="A171" s="75"/>
      <c r="B171" s="78" t="s">
        <v>653</v>
      </c>
      <c r="C171" s="78" t="s">
        <v>835</v>
      </c>
      <c r="D171" s="78" t="s">
        <v>836</v>
      </c>
      <c r="E171" s="78"/>
      <c r="F171" s="78" t="s">
        <v>719</v>
      </c>
      <c r="G171" s="75"/>
    </row>
    <row r="172" spans="1:7" s="77" customFormat="1" ht="32">
      <c r="A172" s="75"/>
      <c r="B172" s="78" t="s">
        <v>654</v>
      </c>
      <c r="C172" s="78" t="s">
        <v>667</v>
      </c>
      <c r="D172" s="78" t="s">
        <v>668</v>
      </c>
      <c r="E172" s="83"/>
      <c r="F172" s="78"/>
      <c r="G172" s="75"/>
    </row>
    <row r="173" spans="1:7" s="77" customFormat="1" ht="16">
      <c r="A173" s="75"/>
      <c r="B173" s="78" t="s">
        <v>655</v>
      </c>
      <c r="C173" s="78" t="s">
        <v>837</v>
      </c>
      <c r="D173" s="78" t="s">
        <v>838</v>
      </c>
      <c r="E173" s="83"/>
      <c r="F173" s="78" t="s">
        <v>878</v>
      </c>
      <c r="G173" s="75"/>
    </row>
    <row r="174" spans="1:7" s="77" customFormat="1" ht="32">
      <c r="A174" s="75"/>
      <c r="B174" s="78" t="s">
        <v>656</v>
      </c>
      <c r="C174" s="86" t="s">
        <v>626</v>
      </c>
      <c r="D174" s="86" t="s">
        <v>627</v>
      </c>
      <c r="E174" s="78"/>
      <c r="F174" s="78" t="s">
        <v>720</v>
      </c>
      <c r="G174" s="75"/>
    </row>
    <row r="175" spans="1:7" s="77" customFormat="1" ht="32">
      <c r="A175" s="75"/>
      <c r="B175" s="78" t="s">
        <v>657</v>
      </c>
      <c r="C175" s="78" t="s">
        <v>659</v>
      </c>
      <c r="D175" s="78" t="s">
        <v>660</v>
      </c>
      <c r="E175" s="83"/>
      <c r="F175" s="78"/>
      <c r="G175" s="75"/>
    </row>
    <row r="176" spans="1:7" s="77" customFormat="1" ht="32">
      <c r="A176" s="75"/>
      <c r="B176" s="78" t="s">
        <v>658</v>
      </c>
      <c r="C176" s="78" t="s">
        <v>669</v>
      </c>
      <c r="D176" s="78" t="s">
        <v>670</v>
      </c>
      <c r="E176" s="83"/>
      <c r="F176" s="78" t="s">
        <v>967</v>
      </c>
      <c r="G176" s="75"/>
    </row>
    <row r="177" spans="1:8" s="77" customFormat="1" ht="32">
      <c r="A177" s="75"/>
      <c r="B177" s="78" t="s">
        <v>721</v>
      </c>
      <c r="C177" s="78" t="s">
        <v>839</v>
      </c>
      <c r="D177" s="78" t="s">
        <v>840</v>
      </c>
      <c r="E177" s="78"/>
      <c r="F177" s="78" t="s">
        <v>714</v>
      </c>
      <c r="G177" s="75"/>
    </row>
    <row r="178" spans="1:8" s="77" customFormat="1" ht="32">
      <c r="A178" s="75"/>
      <c r="B178" s="78" t="s">
        <v>722</v>
      </c>
      <c r="C178" s="78" t="s">
        <v>728</v>
      </c>
      <c r="D178" s="78" t="s">
        <v>729</v>
      </c>
      <c r="E178" s="83"/>
      <c r="F178" s="78" t="s">
        <v>744</v>
      </c>
      <c r="G178" s="75"/>
    </row>
    <row r="179" spans="1:8" s="77" customFormat="1" ht="32">
      <c r="A179" s="75"/>
      <c r="B179" s="78" t="s">
        <v>723</v>
      </c>
      <c r="C179" s="78" t="s">
        <v>730</v>
      </c>
      <c r="D179" s="78" t="s">
        <v>731</v>
      </c>
      <c r="E179" s="78"/>
      <c r="F179" s="78" t="s">
        <v>736</v>
      </c>
      <c r="G179" s="75"/>
    </row>
    <row r="180" spans="1:8" s="77" customFormat="1" ht="48">
      <c r="A180" s="75"/>
      <c r="B180" s="78" t="s">
        <v>724</v>
      </c>
      <c r="C180" s="78" t="s">
        <v>732</v>
      </c>
      <c r="D180" s="78" t="s">
        <v>733</v>
      </c>
      <c r="E180" s="83"/>
      <c r="F180" s="78" t="s">
        <v>852</v>
      </c>
      <c r="G180" s="75"/>
    </row>
    <row r="181" spans="1:8" s="77" customFormat="1" ht="32">
      <c r="A181" s="75"/>
      <c r="B181" s="78" t="s">
        <v>725</v>
      </c>
      <c r="C181" s="78" t="s">
        <v>659</v>
      </c>
      <c r="D181" s="78" t="s">
        <v>660</v>
      </c>
      <c r="E181" s="78"/>
      <c r="F181" s="78" t="s">
        <v>737</v>
      </c>
      <c r="G181" s="75"/>
    </row>
    <row r="182" spans="1:8" s="77" customFormat="1" ht="48">
      <c r="A182" s="75"/>
      <c r="B182" s="78" t="s">
        <v>726</v>
      </c>
      <c r="C182" s="78" t="s">
        <v>596</v>
      </c>
      <c r="D182" s="78" t="s">
        <v>597</v>
      </c>
      <c r="E182" s="83"/>
      <c r="F182" s="78" t="s">
        <v>904</v>
      </c>
      <c r="G182" s="75"/>
    </row>
    <row r="183" spans="1:8" s="77" customFormat="1" ht="32">
      <c r="A183" s="75"/>
      <c r="B183" s="117" t="s">
        <v>727</v>
      </c>
      <c r="C183" s="117" t="s">
        <v>734</v>
      </c>
      <c r="D183" s="117" t="s">
        <v>735</v>
      </c>
      <c r="E183" s="117"/>
      <c r="F183" s="117" t="s">
        <v>853</v>
      </c>
      <c r="G183" s="75"/>
    </row>
    <row r="184" spans="1:8" ht="32">
      <c r="A184" s="4"/>
      <c r="B184" s="117" t="s">
        <v>747</v>
      </c>
      <c r="C184" s="117" t="s">
        <v>949</v>
      </c>
      <c r="D184" s="117" t="s">
        <v>950</v>
      </c>
      <c r="E184" s="117"/>
      <c r="F184" s="117" t="s">
        <v>896</v>
      </c>
      <c r="G184" s="4"/>
      <c r="H184" s="77"/>
    </row>
    <row r="185" spans="1:8" ht="32">
      <c r="A185" s="4"/>
      <c r="B185" s="106" t="s">
        <v>854</v>
      </c>
      <c r="C185" s="86" t="s">
        <v>957</v>
      </c>
      <c r="D185" s="86" t="s">
        <v>855</v>
      </c>
      <c r="E185" s="117"/>
      <c r="F185" s="112" t="s">
        <v>879</v>
      </c>
      <c r="G185" s="4"/>
    </row>
    <row r="186" spans="1:8" ht="48">
      <c r="A186" s="4"/>
      <c r="B186" s="106" t="s">
        <v>865</v>
      </c>
      <c r="C186" s="86" t="s">
        <v>867</v>
      </c>
      <c r="D186" s="86" t="s">
        <v>868</v>
      </c>
      <c r="E186" s="117"/>
      <c r="F186" s="111" t="s">
        <v>897</v>
      </c>
      <c r="G186" s="4"/>
    </row>
    <row r="187" spans="1:8" ht="32">
      <c r="A187" s="4"/>
      <c r="B187" s="106" t="s">
        <v>866</v>
      </c>
      <c r="C187" s="86" t="s">
        <v>869</v>
      </c>
      <c r="D187" s="86" t="s">
        <v>870</v>
      </c>
      <c r="E187" s="117"/>
      <c r="F187" s="111"/>
      <c r="G187" s="4"/>
    </row>
    <row r="188" spans="1:8" ht="35">
      <c r="A188" s="4"/>
      <c r="B188" s="105" t="s">
        <v>875</v>
      </c>
      <c r="C188" s="126" t="s">
        <v>956</v>
      </c>
      <c r="D188" s="126" t="s">
        <v>888</v>
      </c>
      <c r="E188" s="117"/>
      <c r="F188" s="111" t="s">
        <v>898</v>
      </c>
      <c r="G188" s="4"/>
    </row>
    <row r="189" spans="1:8" ht="35">
      <c r="A189" s="4"/>
      <c r="B189" s="105" t="s">
        <v>876</v>
      </c>
      <c r="C189" s="126" t="s">
        <v>955</v>
      </c>
      <c r="D189" s="126" t="s">
        <v>889</v>
      </c>
      <c r="E189" s="117"/>
      <c r="F189" s="111" t="s">
        <v>899</v>
      </c>
      <c r="G189" s="4"/>
    </row>
    <row r="190" spans="1:8" ht="35">
      <c r="A190" s="4"/>
      <c r="B190" s="105" t="s">
        <v>887</v>
      </c>
      <c r="C190" s="126" t="s">
        <v>925</v>
      </c>
      <c r="D190" s="126" t="s">
        <v>926</v>
      </c>
      <c r="E190" s="117"/>
      <c r="F190" s="116"/>
      <c r="G190" s="4"/>
    </row>
    <row r="191" spans="1:8" ht="35">
      <c r="A191" s="4"/>
      <c r="B191" s="104" t="s">
        <v>968</v>
      </c>
      <c r="C191" s="134" t="s">
        <v>980</v>
      </c>
      <c r="D191" s="134" t="s">
        <v>981</v>
      </c>
      <c r="E191" s="118" t="s">
        <v>140</v>
      </c>
      <c r="F191" s="119"/>
      <c r="G191" s="4"/>
    </row>
    <row r="192" spans="1:8" ht="35">
      <c r="A192" s="4"/>
      <c r="B192" s="104" t="s">
        <v>969</v>
      </c>
      <c r="C192" s="134" t="s">
        <v>982</v>
      </c>
      <c r="D192" s="134" t="s">
        <v>983</v>
      </c>
      <c r="E192" s="118" t="s">
        <v>140</v>
      </c>
      <c r="F192" s="119"/>
      <c r="G192" s="4"/>
    </row>
    <row r="193" spans="1:7" ht="35">
      <c r="A193" s="4"/>
      <c r="B193" s="105" t="s">
        <v>970</v>
      </c>
      <c r="C193" s="126" t="s">
        <v>971</v>
      </c>
      <c r="D193" s="126" t="s">
        <v>972</v>
      </c>
      <c r="E193" s="114"/>
      <c r="F193" s="115" t="s">
        <v>973</v>
      </c>
      <c r="G193" s="4"/>
    </row>
    <row r="194" spans="1:7" ht="35">
      <c r="A194" s="4"/>
      <c r="B194" s="105" t="s">
        <v>988</v>
      </c>
      <c r="C194" s="126" t="s">
        <v>986</v>
      </c>
      <c r="D194" s="126" t="s">
        <v>987</v>
      </c>
      <c r="E194" s="114"/>
      <c r="F194" s="115" t="s">
        <v>990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958</v>
      </c>
      <c r="E1" s="4"/>
    </row>
    <row r="2" spans="1:5" ht="31.5" customHeight="1">
      <c r="A2" s="4"/>
      <c r="B2" s="148" t="s">
        <v>282</v>
      </c>
      <c r="C2" s="150"/>
      <c r="D2" s="152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283</v>
      </c>
      <c r="C4" s="110"/>
      <c r="D4" s="111"/>
      <c r="E4" s="75"/>
    </row>
    <row r="5" spans="1:5" s="77" customFormat="1" ht="16">
      <c r="A5" s="75"/>
      <c r="B5" s="86" t="s">
        <v>284</v>
      </c>
      <c r="C5" s="110"/>
      <c r="D5" s="111"/>
      <c r="E5" s="75"/>
    </row>
    <row r="6" spans="1:5" s="77" customFormat="1" ht="16">
      <c r="A6" s="75"/>
      <c r="B6" s="86" t="s">
        <v>285</v>
      </c>
      <c r="C6" s="110"/>
      <c r="D6" s="111"/>
      <c r="E6" s="75"/>
    </row>
    <row r="7" spans="1:5" s="77" customFormat="1" ht="96">
      <c r="A7" s="75"/>
      <c r="B7" s="86" t="s">
        <v>286</v>
      </c>
      <c r="C7" s="110"/>
      <c r="D7" s="111" t="s">
        <v>287</v>
      </c>
      <c r="E7" s="75"/>
    </row>
    <row r="8" spans="1:5" s="77" customFormat="1" ht="16">
      <c r="A8" s="75"/>
      <c r="B8" s="86" t="s">
        <v>288</v>
      </c>
      <c r="C8" s="110"/>
      <c r="D8" s="111"/>
      <c r="E8" s="75"/>
    </row>
    <row r="9" spans="1:5" s="77" customFormat="1" ht="16">
      <c r="A9" s="75"/>
      <c r="B9" s="86" t="s">
        <v>289</v>
      </c>
      <c r="C9" s="110"/>
      <c r="D9" s="111"/>
      <c r="E9" s="75"/>
    </row>
    <row r="10" spans="1:5" s="77" customFormat="1" ht="144">
      <c r="A10" s="75"/>
      <c r="B10" s="86" t="s">
        <v>290</v>
      </c>
      <c r="C10" s="110"/>
      <c r="D10" s="111" t="s">
        <v>291</v>
      </c>
      <c r="E10" s="75"/>
    </row>
    <row r="11" spans="1:5" s="77" customFormat="1" ht="304">
      <c r="A11" s="75"/>
      <c r="B11" s="86" t="s">
        <v>292</v>
      </c>
      <c r="C11" s="110"/>
      <c r="D11" s="111" t="s">
        <v>293</v>
      </c>
      <c r="E11" s="75"/>
    </row>
    <row r="12" spans="1:5" s="77" customFormat="1" ht="16">
      <c r="A12" s="75"/>
      <c r="B12" s="86" t="s">
        <v>294</v>
      </c>
      <c r="C12" s="86"/>
      <c r="D12" s="111"/>
      <c r="E12" s="75"/>
    </row>
    <row r="13" spans="1:5" s="77" customFormat="1" ht="16">
      <c r="A13" s="75"/>
      <c r="B13" s="86" t="s">
        <v>295</v>
      </c>
      <c r="C13" s="86"/>
      <c r="D13" s="111"/>
      <c r="E13" s="75"/>
    </row>
    <row r="14" spans="1:5" s="77" customFormat="1" ht="32">
      <c r="A14" s="75"/>
      <c r="B14" s="86" t="s">
        <v>877</v>
      </c>
      <c r="C14" s="110"/>
      <c r="D14" s="111" t="s">
        <v>296</v>
      </c>
      <c r="E14" s="75"/>
    </row>
    <row r="15" spans="1:5" s="77" customFormat="1" ht="32">
      <c r="A15" s="75"/>
      <c r="B15" s="86" t="s">
        <v>297</v>
      </c>
      <c r="C15" s="110"/>
      <c r="D15" s="111" t="s">
        <v>298</v>
      </c>
      <c r="E15" s="75"/>
    </row>
    <row r="16" spans="1:5" s="77" customFormat="1" ht="32">
      <c r="A16" s="75"/>
      <c r="B16" s="86" t="s">
        <v>299</v>
      </c>
      <c r="C16" s="110"/>
      <c r="D16" s="111" t="s">
        <v>978</v>
      </c>
      <c r="E16" s="75"/>
    </row>
    <row r="17" spans="1:5" s="77" customFormat="1" ht="32">
      <c r="A17" s="75"/>
      <c r="B17" s="86" t="s">
        <v>301</v>
      </c>
      <c r="C17" s="110"/>
      <c r="D17" s="111" t="s">
        <v>302</v>
      </c>
      <c r="E17" s="75"/>
    </row>
    <row r="18" spans="1:5" s="77" customFormat="1" ht="96">
      <c r="A18" s="75"/>
      <c r="B18" s="86" t="s">
        <v>303</v>
      </c>
      <c r="C18" s="110"/>
      <c r="D18" s="111" t="s">
        <v>304</v>
      </c>
      <c r="E18" s="75"/>
    </row>
    <row r="19" spans="1:5" s="77" customFormat="1" ht="16">
      <c r="A19" s="75"/>
      <c r="B19" s="86" t="s">
        <v>305</v>
      </c>
      <c r="C19" s="110"/>
      <c r="D19" s="111" t="s">
        <v>306</v>
      </c>
      <c r="E19" s="75"/>
    </row>
    <row r="20" spans="1:5" s="77" customFormat="1" ht="64">
      <c r="A20" s="75"/>
      <c r="B20" s="86" t="s">
        <v>307</v>
      </c>
      <c r="C20" s="110"/>
      <c r="D20" s="111" t="s">
        <v>308</v>
      </c>
      <c r="E20" s="75"/>
    </row>
    <row r="21" spans="1:5" s="77" customFormat="1" ht="32">
      <c r="A21" s="75"/>
      <c r="B21" s="106" t="s">
        <v>309</v>
      </c>
      <c r="C21" s="112"/>
      <c r="D21" s="111" t="s">
        <v>310</v>
      </c>
      <c r="E21" s="75"/>
    </row>
    <row r="22" spans="1:5" s="77" customFormat="1" ht="96">
      <c r="A22" s="75"/>
      <c r="B22" s="106" t="s">
        <v>311</v>
      </c>
      <c r="C22" s="112"/>
      <c r="D22" s="111" t="s">
        <v>312</v>
      </c>
      <c r="E22" s="75"/>
    </row>
    <row r="23" spans="1:5" s="77" customFormat="1" ht="32">
      <c r="A23" s="75"/>
      <c r="B23" s="106" t="s">
        <v>313</v>
      </c>
      <c r="C23" s="112"/>
      <c r="D23" s="111" t="s">
        <v>314</v>
      </c>
      <c r="E23" s="75"/>
    </row>
    <row r="24" spans="1:5" s="77" customFormat="1" ht="16">
      <c r="A24" s="75"/>
      <c r="B24" s="106" t="s">
        <v>315</v>
      </c>
      <c r="C24" s="112"/>
      <c r="D24" s="111" t="s">
        <v>316</v>
      </c>
      <c r="E24" s="75"/>
    </row>
    <row r="25" spans="1:5" s="77" customFormat="1" ht="96">
      <c r="A25" s="75"/>
      <c r="B25" s="106" t="s">
        <v>317</v>
      </c>
      <c r="C25" s="112"/>
      <c r="D25" s="111" t="s">
        <v>318</v>
      </c>
      <c r="E25" s="75"/>
    </row>
    <row r="26" spans="1:5" s="77" customFormat="1" ht="16">
      <c r="A26" s="75"/>
      <c r="B26" s="106" t="s">
        <v>319</v>
      </c>
      <c r="C26" s="112"/>
      <c r="D26" s="112"/>
      <c r="E26" s="75"/>
    </row>
    <row r="27" spans="1:5" s="77" customFormat="1" ht="16">
      <c r="A27" s="75"/>
      <c r="B27" s="106" t="s">
        <v>320</v>
      </c>
      <c r="C27" s="112"/>
      <c r="D27" s="112" t="s">
        <v>321</v>
      </c>
      <c r="E27" s="75"/>
    </row>
    <row r="28" spans="1:5" s="77" customFormat="1" ht="128">
      <c r="A28" s="75"/>
      <c r="B28" s="106" t="s">
        <v>322</v>
      </c>
      <c r="C28" s="112"/>
      <c r="D28" s="111" t="s">
        <v>974</v>
      </c>
      <c r="E28" s="75"/>
    </row>
    <row r="29" spans="1:5" s="77" customFormat="1" ht="32">
      <c r="A29" s="75"/>
      <c r="B29" s="106" t="s">
        <v>323</v>
      </c>
      <c r="C29" s="112"/>
      <c r="D29" s="111" t="s">
        <v>324</v>
      </c>
      <c r="E29" s="75"/>
    </row>
    <row r="30" spans="1:5" s="77" customFormat="1" ht="16">
      <c r="A30" s="75"/>
      <c r="B30" s="106" t="s">
        <v>325</v>
      </c>
      <c r="C30" s="112"/>
      <c r="D30" s="112" t="s">
        <v>326</v>
      </c>
      <c r="E30" s="75"/>
    </row>
    <row r="31" spans="1:5" s="77" customFormat="1" ht="16">
      <c r="A31" s="75"/>
      <c r="B31" s="106" t="s">
        <v>327</v>
      </c>
      <c r="C31" s="112"/>
      <c r="D31" s="112" t="s">
        <v>328</v>
      </c>
      <c r="E31" s="75"/>
    </row>
    <row r="32" spans="1:5" s="77" customFormat="1" ht="16">
      <c r="A32" s="75"/>
      <c r="B32" s="106" t="s">
        <v>329</v>
      </c>
      <c r="C32" s="112"/>
      <c r="D32" s="112"/>
      <c r="E32" s="75"/>
    </row>
    <row r="33" spans="1:5" s="77" customFormat="1" ht="16">
      <c r="A33" s="75"/>
      <c r="B33" s="106" t="s">
        <v>330</v>
      </c>
      <c r="C33" s="112"/>
      <c r="D33" s="111"/>
      <c r="E33" s="75"/>
    </row>
    <row r="34" spans="1:5" s="77" customFormat="1" ht="32">
      <c r="A34" s="75"/>
      <c r="B34" s="106" t="s">
        <v>331</v>
      </c>
      <c r="C34" s="112"/>
      <c r="D34" s="111" t="s">
        <v>332</v>
      </c>
      <c r="E34" s="75"/>
    </row>
    <row r="35" spans="1:5" s="77" customFormat="1" ht="64">
      <c r="A35" s="75"/>
      <c r="B35" s="106" t="s">
        <v>333</v>
      </c>
      <c r="C35" s="112"/>
      <c r="D35" s="111" t="s">
        <v>334</v>
      </c>
      <c r="E35" s="75"/>
    </row>
    <row r="36" spans="1:5" s="77" customFormat="1" ht="16">
      <c r="A36" s="75"/>
      <c r="B36" s="106" t="s">
        <v>335</v>
      </c>
      <c r="C36" s="112"/>
      <c r="D36" s="112" t="s">
        <v>336</v>
      </c>
      <c r="E36" s="75"/>
    </row>
    <row r="37" spans="1:5" s="77" customFormat="1" ht="16">
      <c r="A37" s="75"/>
      <c r="B37" s="106" t="s">
        <v>337</v>
      </c>
      <c r="C37" s="112"/>
      <c r="D37" s="111"/>
      <c r="E37" s="75"/>
    </row>
    <row r="38" spans="1:5" s="77" customFormat="1" ht="16">
      <c r="A38" s="75"/>
      <c r="B38" s="106" t="s">
        <v>338</v>
      </c>
      <c r="C38" s="112"/>
      <c r="D38" s="112"/>
      <c r="E38" s="75"/>
    </row>
    <row r="39" spans="1:5" s="77" customFormat="1" ht="64">
      <c r="A39" s="75"/>
      <c r="B39" s="106" t="s">
        <v>339</v>
      </c>
      <c r="C39" s="112"/>
      <c r="D39" s="111" t="s">
        <v>340</v>
      </c>
      <c r="E39" s="75"/>
    </row>
    <row r="40" spans="1:5" s="77" customFormat="1" ht="16">
      <c r="A40" s="75"/>
      <c r="B40" s="106" t="s">
        <v>341</v>
      </c>
      <c r="C40" s="112"/>
      <c r="D40" s="112"/>
      <c r="E40" s="75"/>
    </row>
    <row r="41" spans="1:5" s="77" customFormat="1" ht="39">
      <c r="A41" s="75"/>
      <c r="B41" s="123" t="s">
        <v>342</v>
      </c>
      <c r="C41" s="122" t="s">
        <v>885</v>
      </c>
      <c r="D41" s="124" t="s">
        <v>343</v>
      </c>
      <c r="E41" s="75"/>
    </row>
    <row r="42" spans="1:5" s="77" customFormat="1" ht="16">
      <c r="A42" s="75"/>
      <c r="B42" s="106" t="s">
        <v>344</v>
      </c>
      <c r="C42" s="112"/>
      <c r="D42" s="112"/>
      <c r="E42" s="75"/>
    </row>
    <row r="43" spans="1:5" s="77" customFormat="1" ht="16">
      <c r="A43" s="75"/>
      <c r="B43" s="106" t="s">
        <v>345</v>
      </c>
      <c r="C43" s="112"/>
      <c r="D43" s="112"/>
      <c r="E43" s="75"/>
    </row>
    <row r="44" spans="1:5" s="77" customFormat="1" ht="16">
      <c r="A44" s="75"/>
      <c r="B44" s="106" t="s">
        <v>346</v>
      </c>
      <c r="C44" s="112"/>
      <c r="D44" s="111" t="s">
        <v>347</v>
      </c>
      <c r="E44" s="75"/>
    </row>
    <row r="45" spans="1:5" s="77" customFormat="1" ht="16">
      <c r="A45" s="75"/>
      <c r="B45" s="106" t="s">
        <v>348</v>
      </c>
      <c r="C45" s="112"/>
      <c r="D45" s="112"/>
      <c r="E45" s="75"/>
    </row>
    <row r="46" spans="1:5" s="77" customFormat="1" ht="16">
      <c r="A46" s="75"/>
      <c r="B46" s="106" t="s">
        <v>349</v>
      </c>
      <c r="C46" s="112"/>
      <c r="D46" s="112" t="s">
        <v>350</v>
      </c>
      <c r="E46" s="75"/>
    </row>
    <row r="47" spans="1:5" s="77" customFormat="1" ht="48">
      <c r="A47" s="75"/>
      <c r="B47" s="106" t="s">
        <v>351</v>
      </c>
      <c r="C47" s="112"/>
      <c r="D47" s="111" t="s">
        <v>352</v>
      </c>
      <c r="E47" s="75"/>
    </row>
    <row r="48" spans="1:5" s="77" customFormat="1" ht="16">
      <c r="A48" s="75"/>
      <c r="B48" s="106" t="s">
        <v>353</v>
      </c>
      <c r="C48" s="112"/>
      <c r="D48" s="112" t="s">
        <v>354</v>
      </c>
      <c r="E48" s="75"/>
    </row>
    <row r="49" spans="1:5" s="77" customFormat="1" ht="32">
      <c r="A49" s="75"/>
      <c r="B49" s="106" t="s">
        <v>355</v>
      </c>
      <c r="C49" s="112"/>
      <c r="D49" s="111" t="s">
        <v>356</v>
      </c>
      <c r="E49" s="75"/>
    </row>
    <row r="50" spans="1:5" s="77" customFormat="1" ht="240">
      <c r="A50" s="75"/>
      <c r="B50" s="106" t="s">
        <v>357</v>
      </c>
      <c r="C50" s="112"/>
      <c r="D50" s="111" t="s">
        <v>358</v>
      </c>
      <c r="E50" s="75"/>
    </row>
    <row r="51" spans="1:5" s="77" customFormat="1" ht="64">
      <c r="A51" s="75"/>
      <c r="B51" s="106" t="s">
        <v>359</v>
      </c>
      <c r="C51" s="112"/>
      <c r="D51" s="111" t="s">
        <v>360</v>
      </c>
      <c r="E51" s="75"/>
    </row>
    <row r="52" spans="1:5" s="77" customFormat="1" ht="16">
      <c r="A52" s="75"/>
      <c r="B52" s="106" t="s">
        <v>361</v>
      </c>
      <c r="C52" s="112"/>
      <c r="D52" s="112"/>
      <c r="E52" s="75"/>
    </row>
    <row r="53" spans="1:5" s="77" customFormat="1" ht="16">
      <c r="A53" s="75"/>
      <c r="B53" s="106" t="s">
        <v>362</v>
      </c>
      <c r="C53" s="112"/>
      <c r="D53" s="112"/>
      <c r="E53" s="75"/>
    </row>
    <row r="54" spans="1:5" s="77" customFormat="1" ht="16">
      <c r="A54" s="75"/>
      <c r="B54" s="106" t="s">
        <v>363</v>
      </c>
      <c r="C54" s="112"/>
      <c r="D54" s="112"/>
      <c r="E54" s="75"/>
    </row>
    <row r="55" spans="1:5" s="77" customFormat="1" ht="16">
      <c r="A55" s="75"/>
      <c r="B55" s="106" t="s">
        <v>364</v>
      </c>
      <c r="C55" s="112"/>
      <c r="D55" s="111" t="s">
        <v>365</v>
      </c>
      <c r="E55" s="75"/>
    </row>
    <row r="56" spans="1:5" s="77" customFormat="1" ht="16">
      <c r="A56" s="75"/>
      <c r="B56" s="106" t="s">
        <v>366</v>
      </c>
      <c r="C56" s="112"/>
      <c r="D56" s="112" t="s">
        <v>367</v>
      </c>
      <c r="E56" s="75"/>
    </row>
    <row r="57" spans="1:5" s="77" customFormat="1" ht="48">
      <c r="A57" s="75"/>
      <c r="B57" s="106" t="s">
        <v>368</v>
      </c>
      <c r="C57" s="112"/>
      <c r="D57" s="111" t="s">
        <v>369</v>
      </c>
      <c r="E57" s="75"/>
    </row>
    <row r="58" spans="1:5" s="77" customFormat="1" ht="192">
      <c r="A58" s="75"/>
      <c r="B58" s="106" t="s">
        <v>370</v>
      </c>
      <c r="C58" s="112"/>
      <c r="D58" s="111" t="s">
        <v>884</v>
      </c>
      <c r="E58" s="75"/>
    </row>
    <row r="59" spans="1:5" s="77" customFormat="1" ht="16">
      <c r="A59" s="75"/>
      <c r="B59" s="106" t="s">
        <v>371</v>
      </c>
      <c r="C59" s="112"/>
      <c r="D59" s="111"/>
      <c r="E59" s="75"/>
    </row>
    <row r="60" spans="1:5" s="77" customFormat="1" ht="48">
      <c r="A60" s="75"/>
      <c r="B60" s="106" t="s">
        <v>372</v>
      </c>
      <c r="C60" s="112"/>
      <c r="D60" s="111" t="s">
        <v>373</v>
      </c>
      <c r="E60" s="75"/>
    </row>
    <row r="61" spans="1:5" s="77" customFormat="1" ht="16">
      <c r="A61" s="75"/>
      <c r="B61" s="106" t="s">
        <v>374</v>
      </c>
      <c r="C61" s="112"/>
      <c r="D61" s="112" t="s">
        <v>375</v>
      </c>
      <c r="E61" s="75"/>
    </row>
    <row r="62" spans="1:5" s="77" customFormat="1" ht="48">
      <c r="A62" s="75"/>
      <c r="B62" s="106" t="s">
        <v>376</v>
      </c>
      <c r="C62" s="112"/>
      <c r="D62" s="111" t="s">
        <v>377</v>
      </c>
      <c r="E62" s="75"/>
    </row>
    <row r="63" spans="1:5" s="77" customFormat="1" ht="80">
      <c r="A63" s="75"/>
      <c r="B63" s="106" t="s">
        <v>378</v>
      </c>
      <c r="C63" s="112"/>
      <c r="D63" s="111" t="s">
        <v>379</v>
      </c>
      <c r="E63" s="75"/>
    </row>
    <row r="64" spans="1:5" s="77" customFormat="1" ht="16">
      <c r="A64" s="75"/>
      <c r="B64" s="106" t="s">
        <v>380</v>
      </c>
      <c r="C64" s="112"/>
      <c r="D64" s="111"/>
      <c r="E64" s="75"/>
    </row>
    <row r="65" spans="1:5" s="77" customFormat="1" ht="16">
      <c r="A65" s="75"/>
      <c r="B65" s="106" t="s">
        <v>381</v>
      </c>
      <c r="C65" s="112"/>
      <c r="D65" s="112" t="s">
        <v>382</v>
      </c>
      <c r="E65" s="75"/>
    </row>
    <row r="66" spans="1:5" s="77" customFormat="1" ht="16">
      <c r="A66" s="75"/>
      <c r="B66" s="106" t="s">
        <v>383</v>
      </c>
      <c r="C66" s="112"/>
      <c r="D66" s="112"/>
      <c r="E66" s="75"/>
    </row>
    <row r="67" spans="1:5" s="77" customFormat="1" ht="16">
      <c r="A67" s="75"/>
      <c r="B67" s="106" t="s">
        <v>384</v>
      </c>
      <c r="C67" s="112"/>
      <c r="D67" s="112"/>
      <c r="E67" s="75"/>
    </row>
    <row r="68" spans="1:5" s="77" customFormat="1" ht="16">
      <c r="A68" s="75"/>
      <c r="B68" s="106" t="s">
        <v>385</v>
      </c>
      <c r="C68" s="112"/>
      <c r="D68" s="112" t="s">
        <v>386</v>
      </c>
      <c r="E68" s="75"/>
    </row>
    <row r="69" spans="1:5" s="77" customFormat="1" ht="48">
      <c r="A69" s="75"/>
      <c r="B69" s="106" t="s">
        <v>387</v>
      </c>
      <c r="C69" s="112"/>
      <c r="D69" s="111" t="s">
        <v>388</v>
      </c>
      <c r="E69" s="75"/>
    </row>
    <row r="70" spans="1:5" s="77" customFormat="1" ht="32">
      <c r="A70" s="75"/>
      <c r="B70" s="106" t="s">
        <v>389</v>
      </c>
      <c r="C70" s="112"/>
      <c r="D70" s="111" t="s">
        <v>390</v>
      </c>
      <c r="E70" s="75"/>
    </row>
    <row r="71" spans="1:5" s="77" customFormat="1" ht="32">
      <c r="A71" s="75"/>
      <c r="B71" s="106" t="s">
        <v>391</v>
      </c>
      <c r="C71" s="112"/>
      <c r="D71" s="111" t="s">
        <v>392</v>
      </c>
      <c r="E71" s="75"/>
    </row>
    <row r="72" spans="1:5" s="77" customFormat="1" ht="112">
      <c r="A72" s="75"/>
      <c r="B72" s="106" t="s">
        <v>393</v>
      </c>
      <c r="C72" s="112"/>
      <c r="D72" s="111" t="s">
        <v>394</v>
      </c>
      <c r="E72" s="75"/>
    </row>
    <row r="73" spans="1:5" s="77" customFormat="1" ht="48">
      <c r="A73" s="75"/>
      <c r="B73" s="106" t="s">
        <v>395</v>
      </c>
      <c r="C73" s="112"/>
      <c r="D73" s="111" t="s">
        <v>396</v>
      </c>
      <c r="E73" s="75"/>
    </row>
    <row r="74" spans="1:5" s="77" customFormat="1" ht="16">
      <c r="A74" s="75"/>
      <c r="B74" s="106" t="s">
        <v>397</v>
      </c>
      <c r="C74" s="112"/>
      <c r="D74" s="112" t="s">
        <v>398</v>
      </c>
      <c r="E74" s="75"/>
    </row>
    <row r="75" spans="1:5" s="77" customFormat="1" ht="16">
      <c r="A75" s="75"/>
      <c r="B75" s="106" t="s">
        <v>399</v>
      </c>
      <c r="C75" s="112"/>
      <c r="D75" s="112" t="s">
        <v>300</v>
      </c>
      <c r="E75" s="75"/>
    </row>
    <row r="76" spans="1:5" s="77" customFormat="1" ht="16">
      <c r="A76" s="75"/>
      <c r="B76" s="106" t="s">
        <v>400</v>
      </c>
      <c r="C76" s="112"/>
      <c r="D76" s="112" t="s">
        <v>401</v>
      </c>
      <c r="E76" s="75"/>
    </row>
    <row r="77" spans="1:5" s="77" customFormat="1" ht="16">
      <c r="A77" s="75"/>
      <c r="B77" s="106" t="s">
        <v>402</v>
      </c>
      <c r="C77" s="112"/>
      <c r="D77" s="112" t="s">
        <v>403</v>
      </c>
      <c r="E77" s="75"/>
    </row>
    <row r="78" spans="1:5" s="77" customFormat="1" ht="32">
      <c r="A78" s="75"/>
      <c r="B78" s="106" t="s">
        <v>404</v>
      </c>
      <c r="C78" s="112"/>
      <c r="D78" s="111" t="s">
        <v>405</v>
      </c>
      <c r="E78" s="75"/>
    </row>
    <row r="79" spans="1:5" s="77" customFormat="1" ht="32">
      <c r="A79" s="75"/>
      <c r="B79" s="106" t="s">
        <v>406</v>
      </c>
      <c r="C79" s="112"/>
      <c r="D79" s="111" t="s">
        <v>407</v>
      </c>
      <c r="E79" s="75"/>
    </row>
    <row r="80" spans="1:5" s="77" customFormat="1" ht="32">
      <c r="A80" s="75"/>
      <c r="B80" s="106" t="s">
        <v>408</v>
      </c>
      <c r="C80" s="112"/>
      <c r="D80" s="111" t="s">
        <v>409</v>
      </c>
      <c r="E80" s="75"/>
    </row>
    <row r="81" spans="1:5" s="77" customFormat="1" ht="16">
      <c r="A81" s="75"/>
      <c r="B81" s="106" t="s">
        <v>410</v>
      </c>
      <c r="C81" s="112"/>
      <c r="D81" s="111" t="s">
        <v>411</v>
      </c>
      <c r="E81" s="75"/>
    </row>
    <row r="82" spans="1:5" s="77" customFormat="1" ht="64">
      <c r="A82" s="75"/>
      <c r="B82" s="106" t="s">
        <v>412</v>
      </c>
      <c r="C82" s="112"/>
      <c r="D82" s="111" t="s">
        <v>413</v>
      </c>
      <c r="E82" s="75"/>
    </row>
    <row r="83" spans="1:5" s="77" customFormat="1" ht="64">
      <c r="A83" s="75"/>
      <c r="B83" s="106" t="s">
        <v>414</v>
      </c>
      <c r="C83" s="112"/>
      <c r="D83" s="111" t="s">
        <v>415</v>
      </c>
      <c r="E83" s="75"/>
    </row>
    <row r="84" spans="1:5" s="77" customFormat="1" ht="409.5">
      <c r="A84" s="75"/>
      <c r="B84" s="106" t="s">
        <v>416</v>
      </c>
      <c r="C84" s="112"/>
      <c r="D84" s="111" t="s">
        <v>883</v>
      </c>
      <c r="E84" s="75"/>
    </row>
    <row r="85" spans="1:5" s="77" customFormat="1" ht="48">
      <c r="A85" s="75"/>
      <c r="B85" s="106" t="s">
        <v>417</v>
      </c>
      <c r="C85" s="112"/>
      <c r="D85" s="111" t="s">
        <v>418</v>
      </c>
      <c r="E85" s="75"/>
    </row>
    <row r="86" spans="1:5" s="77" customFormat="1" ht="16">
      <c r="A86" s="75"/>
      <c r="B86" s="106" t="s">
        <v>419</v>
      </c>
      <c r="C86" s="112"/>
      <c r="D86" s="112" t="s">
        <v>420</v>
      </c>
      <c r="E86" s="75"/>
    </row>
    <row r="87" spans="1:5" s="77" customFormat="1" ht="32">
      <c r="A87" s="75"/>
      <c r="B87" s="106" t="s">
        <v>421</v>
      </c>
      <c r="C87" s="112"/>
      <c r="D87" s="111" t="s">
        <v>422</v>
      </c>
      <c r="E87" s="75"/>
    </row>
    <row r="88" spans="1:5" s="77" customFormat="1" ht="16">
      <c r="A88" s="75"/>
      <c r="B88" s="106" t="s">
        <v>423</v>
      </c>
      <c r="C88" s="112"/>
      <c r="D88" s="112" t="s">
        <v>157</v>
      </c>
      <c r="E88" s="75"/>
    </row>
    <row r="89" spans="1:5" s="77" customFormat="1" ht="16">
      <c r="A89" s="75"/>
      <c r="B89" s="106" t="s">
        <v>424</v>
      </c>
      <c r="C89" s="112"/>
      <c r="D89" s="111" t="s">
        <v>425</v>
      </c>
      <c r="E89" s="75"/>
    </row>
    <row r="90" spans="1:5" s="77" customFormat="1" ht="16">
      <c r="A90" s="75"/>
      <c r="B90" s="106" t="s">
        <v>426</v>
      </c>
      <c r="C90" s="112"/>
      <c r="D90" s="111" t="s">
        <v>427</v>
      </c>
      <c r="E90" s="75"/>
    </row>
    <row r="91" spans="1:5" s="77" customFormat="1" ht="32">
      <c r="A91" s="75"/>
      <c r="B91" s="106" t="s">
        <v>428</v>
      </c>
      <c r="C91" s="112"/>
      <c r="D91" s="111" t="s">
        <v>429</v>
      </c>
      <c r="E91" s="75"/>
    </row>
    <row r="92" spans="1:5" s="77" customFormat="1" ht="32">
      <c r="A92" s="75"/>
      <c r="B92" s="106" t="s">
        <v>430</v>
      </c>
      <c r="C92" s="112"/>
      <c r="D92" s="111" t="s">
        <v>431</v>
      </c>
      <c r="E92" s="75"/>
    </row>
    <row r="93" spans="1:5" s="77" customFormat="1" ht="64">
      <c r="A93" s="75"/>
      <c r="B93" s="106" t="s">
        <v>432</v>
      </c>
      <c r="C93" s="112"/>
      <c r="D93" s="111" t="s">
        <v>433</v>
      </c>
      <c r="E93" s="75"/>
    </row>
    <row r="94" spans="1:5" s="77" customFormat="1" ht="16">
      <c r="A94" s="75"/>
      <c r="B94" s="106" t="s">
        <v>434</v>
      </c>
      <c r="C94" s="112"/>
      <c r="D94" s="111" t="s">
        <v>435</v>
      </c>
      <c r="E94" s="75"/>
    </row>
    <row r="95" spans="1:5" s="77" customFormat="1" ht="96">
      <c r="A95" s="75"/>
      <c r="B95" s="106" t="s">
        <v>436</v>
      </c>
      <c r="C95" s="112"/>
      <c r="D95" s="111" t="s">
        <v>437</v>
      </c>
      <c r="E95" s="75"/>
    </row>
    <row r="96" spans="1:5" s="77" customFormat="1" ht="32">
      <c r="A96" s="75"/>
      <c r="B96" s="106" t="s">
        <v>438</v>
      </c>
      <c r="C96" s="112"/>
      <c r="D96" s="111" t="s">
        <v>439</v>
      </c>
      <c r="E96" s="75"/>
    </row>
    <row r="97" spans="1:5" s="77" customFormat="1" ht="16">
      <c r="A97" s="75"/>
      <c r="B97" s="106" t="s">
        <v>440</v>
      </c>
      <c r="C97" s="112"/>
      <c r="D97" s="112" t="s">
        <v>441</v>
      </c>
      <c r="E97" s="75"/>
    </row>
    <row r="98" spans="1:5" s="77" customFormat="1" ht="48">
      <c r="A98" s="75"/>
      <c r="B98" s="106" t="s">
        <v>442</v>
      </c>
      <c r="C98" s="112"/>
      <c r="D98" s="111" t="s">
        <v>443</v>
      </c>
      <c r="E98" s="75"/>
    </row>
    <row r="99" spans="1:5" s="77" customFormat="1" ht="16">
      <c r="A99" s="75"/>
      <c r="B99" s="106" t="s">
        <v>444</v>
      </c>
      <c r="C99" s="112"/>
      <c r="D99" s="112" t="s">
        <v>445</v>
      </c>
      <c r="E99" s="75"/>
    </row>
    <row r="100" spans="1:5" s="77" customFormat="1" ht="16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">
      <c r="A101" s="75"/>
      <c r="B101" s="106" t="s">
        <v>448</v>
      </c>
      <c r="C101" s="112"/>
      <c r="D101" s="112"/>
      <c r="E101" s="75"/>
    </row>
    <row r="102" spans="1:5" s="77" customFormat="1" ht="16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6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0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2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">
      <c r="A110" s="75"/>
      <c r="B110" s="106" t="s">
        <v>465</v>
      </c>
      <c r="C110" s="112"/>
      <c r="D110" s="112"/>
      <c r="E110" s="75"/>
    </row>
    <row r="111" spans="1:5" s="77" customFormat="1" ht="16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2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">
      <c r="A116" s="75"/>
      <c r="B116" s="86" t="s">
        <v>476</v>
      </c>
      <c r="C116" s="112"/>
      <c r="D116" s="112"/>
      <c r="E116" s="75"/>
    </row>
    <row r="117" spans="1:5" s="77" customFormat="1" ht="16">
      <c r="A117" s="75"/>
      <c r="B117" s="106" t="s">
        <v>477</v>
      </c>
      <c r="C117" s="112"/>
      <c r="D117" s="112"/>
      <c r="E117" s="75"/>
    </row>
    <row r="118" spans="1:5" s="77" customFormat="1" ht="16">
      <c r="A118" s="75"/>
      <c r="B118" s="106" t="s">
        <v>478</v>
      </c>
      <c r="C118" s="112"/>
      <c r="D118" s="112"/>
      <c r="E118" s="75"/>
    </row>
    <row r="119" spans="1:5" s="77" customFormat="1" ht="32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">
      <c r="A120" s="75"/>
      <c r="B120" s="106" t="s">
        <v>481</v>
      </c>
      <c r="C120" s="112"/>
      <c r="D120" s="111"/>
      <c r="E120" s="75"/>
    </row>
    <row r="121" spans="1:5" s="77" customFormat="1" ht="32">
      <c r="A121" s="75"/>
      <c r="B121" s="106" t="s">
        <v>960</v>
      </c>
      <c r="C121" s="112"/>
      <c r="D121" s="111" t="s">
        <v>961</v>
      </c>
      <c r="E121" s="75"/>
    </row>
    <row r="122" spans="1:5" s="77" customFormat="1" ht="52">
      <c r="A122" s="75"/>
      <c r="B122" s="105" t="s">
        <v>482</v>
      </c>
      <c r="C122" s="114"/>
      <c r="D122" s="115" t="s">
        <v>689</v>
      </c>
      <c r="E122" s="75"/>
    </row>
    <row r="123" spans="1:5" s="77" customFormat="1" ht="16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5">
      <c r="A126" s="75"/>
      <c r="B126" s="105" t="s">
        <v>489</v>
      </c>
      <c r="C126" s="114"/>
      <c r="D126" s="114"/>
      <c r="E126" s="75"/>
    </row>
    <row r="127" spans="1:5" s="77" customFormat="1" ht="78">
      <c r="A127" s="75"/>
      <c r="B127" s="105" t="s">
        <v>490</v>
      </c>
      <c r="C127" s="114"/>
      <c r="D127" s="115" t="s">
        <v>690</v>
      </c>
      <c r="E127" s="75"/>
    </row>
    <row r="128" spans="1:5" s="77" customFormat="1" ht="16">
      <c r="A128" s="75"/>
      <c r="B128" s="106" t="s">
        <v>491</v>
      </c>
      <c r="C128" s="112"/>
      <c r="D128" s="112" t="s">
        <v>750</v>
      </c>
      <c r="E128" s="75"/>
    </row>
    <row r="129" spans="1:5" s="77" customFormat="1" ht="16">
      <c r="A129" s="75"/>
      <c r="B129" s="106" t="s">
        <v>492</v>
      </c>
      <c r="C129" s="112"/>
      <c r="D129" s="112" t="s">
        <v>751</v>
      </c>
      <c r="E129" s="75"/>
    </row>
    <row r="130" spans="1:5" s="77" customFormat="1" ht="16">
      <c r="A130" s="75"/>
      <c r="B130" s="106" t="s">
        <v>493</v>
      </c>
      <c r="C130" s="112"/>
      <c r="D130" s="111" t="s">
        <v>752</v>
      </c>
      <c r="E130" s="75"/>
    </row>
    <row r="131" spans="1:5" s="77" customFormat="1" ht="16">
      <c r="A131" s="75"/>
      <c r="B131" s="106" t="s">
        <v>494</v>
      </c>
      <c r="C131" s="112"/>
      <c r="D131" s="112" t="s">
        <v>753</v>
      </c>
      <c r="E131" s="75"/>
    </row>
    <row r="132" spans="1:5" s="77" customFormat="1" ht="16">
      <c r="A132" s="75"/>
      <c r="B132" s="106" t="s">
        <v>495</v>
      </c>
      <c r="C132" s="112"/>
      <c r="D132" s="112" t="s">
        <v>754</v>
      </c>
      <c r="E132" s="75"/>
    </row>
    <row r="133" spans="1:5" s="77" customFormat="1" ht="16">
      <c r="A133" s="75"/>
      <c r="B133" s="106" t="s">
        <v>496</v>
      </c>
      <c r="C133" s="112"/>
      <c r="D133" s="112" t="s">
        <v>755</v>
      </c>
      <c r="E133" s="75"/>
    </row>
    <row r="134" spans="1:5" s="77" customFormat="1" ht="16">
      <c r="A134" s="75"/>
      <c r="B134" s="106" t="s">
        <v>497</v>
      </c>
      <c r="C134" s="112"/>
      <c r="D134" s="112" t="s">
        <v>756</v>
      </c>
      <c r="E134" s="75"/>
    </row>
    <row r="135" spans="1:5" s="77" customFormat="1" ht="16">
      <c r="A135" s="75"/>
      <c r="B135" s="106" t="s">
        <v>498</v>
      </c>
      <c r="C135" s="112"/>
      <c r="D135" s="112" t="s">
        <v>757</v>
      </c>
      <c r="E135" s="75"/>
    </row>
    <row r="136" spans="1:5" s="77" customFormat="1" ht="16">
      <c r="A136" s="75"/>
      <c r="B136" s="106" t="s">
        <v>499</v>
      </c>
      <c r="C136" s="112"/>
      <c r="D136" s="112" t="s">
        <v>758</v>
      </c>
      <c r="E136" s="75"/>
    </row>
    <row r="137" spans="1:5" s="77" customFormat="1" ht="16">
      <c r="A137" s="75"/>
      <c r="B137" s="106" t="s">
        <v>500</v>
      </c>
      <c r="C137" s="112"/>
      <c r="D137" s="112" t="s">
        <v>759</v>
      </c>
      <c r="E137" s="75"/>
    </row>
    <row r="138" spans="1:5" s="77" customFormat="1" ht="16">
      <c r="A138" s="75"/>
      <c r="B138" s="106" t="s">
        <v>501</v>
      </c>
      <c r="C138" s="112"/>
      <c r="D138" s="112" t="s">
        <v>760</v>
      </c>
      <c r="E138" s="75"/>
    </row>
    <row r="139" spans="1:5" s="77" customFormat="1" ht="16">
      <c r="A139" s="75"/>
      <c r="B139" s="106" t="s">
        <v>502</v>
      </c>
      <c r="C139" s="112"/>
      <c r="D139" s="112" t="s">
        <v>761</v>
      </c>
      <c r="E139" s="75"/>
    </row>
    <row r="140" spans="1:5" s="77" customFormat="1" ht="16">
      <c r="A140" s="75"/>
      <c r="B140" s="106" t="s">
        <v>503</v>
      </c>
      <c r="C140" s="112"/>
      <c r="D140" s="112" t="s">
        <v>762</v>
      </c>
      <c r="E140" s="75"/>
    </row>
    <row r="141" spans="1:5" s="77" customFormat="1" ht="16">
      <c r="A141" s="75"/>
      <c r="B141" s="106" t="s">
        <v>504</v>
      </c>
      <c r="C141" s="112"/>
      <c r="D141" s="112" t="s">
        <v>763</v>
      </c>
      <c r="E141" s="75"/>
    </row>
    <row r="142" spans="1:5" s="77" customFormat="1" ht="16">
      <c r="A142" s="75"/>
      <c r="B142" s="106" t="s">
        <v>505</v>
      </c>
      <c r="C142" s="112"/>
      <c r="D142" s="112" t="s">
        <v>764</v>
      </c>
      <c r="E142" s="75"/>
    </row>
    <row r="143" spans="1:5" s="77" customFormat="1" ht="16">
      <c r="A143" s="75"/>
      <c r="B143" s="106" t="s">
        <v>746</v>
      </c>
      <c r="C143" s="112"/>
      <c r="D143" s="112" t="s">
        <v>765</v>
      </c>
      <c r="E143" s="75"/>
    </row>
    <row r="144" spans="1:5" s="77" customFormat="1" ht="16">
      <c r="A144" s="75"/>
      <c r="B144" s="106" t="s">
        <v>506</v>
      </c>
      <c r="C144" s="112"/>
      <c r="D144" s="112" t="s">
        <v>766</v>
      </c>
      <c r="E144" s="75"/>
    </row>
    <row r="145" spans="1:7" s="77" customFormat="1" ht="16">
      <c r="A145" s="75"/>
      <c r="B145" s="106" t="s">
        <v>507</v>
      </c>
      <c r="C145" s="112"/>
      <c r="D145" s="112" t="s">
        <v>767</v>
      </c>
      <c r="E145" s="75"/>
    </row>
    <row r="146" spans="1:7" s="77" customFormat="1" ht="16">
      <c r="A146" s="75"/>
      <c r="B146" s="106" t="s">
        <v>508</v>
      </c>
      <c r="C146" s="112"/>
      <c r="D146" s="112"/>
      <c r="E146" s="75"/>
    </row>
    <row r="147" spans="1:7" s="77" customFormat="1" ht="16">
      <c r="A147" s="75"/>
      <c r="B147" s="106" t="s">
        <v>509</v>
      </c>
      <c r="C147" s="112"/>
      <c r="D147" s="112"/>
      <c r="E147" s="75"/>
    </row>
    <row r="148" spans="1:7" s="77" customFormat="1" ht="32">
      <c r="A148" s="75"/>
      <c r="B148" s="106" t="s">
        <v>860</v>
      </c>
      <c r="C148" s="112"/>
      <c r="D148" s="111" t="s">
        <v>861</v>
      </c>
      <c r="E148" s="75"/>
    </row>
    <row r="149" spans="1:7" s="77" customFormat="1" ht="16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">
      <c r="A150" s="75"/>
      <c r="B150" s="106" t="s">
        <v>769</v>
      </c>
      <c r="C150" s="112"/>
      <c r="D150" s="112"/>
      <c r="E150" s="75"/>
    </row>
    <row r="151" spans="1:7" s="77" customFormat="1" ht="16">
      <c r="A151" s="75"/>
      <c r="B151" s="106" t="s">
        <v>768</v>
      </c>
      <c r="C151" s="112"/>
      <c r="D151" s="112"/>
      <c r="E151" s="75"/>
    </row>
    <row r="152" spans="1:7" s="77" customFormat="1" ht="16">
      <c r="A152" s="75"/>
      <c r="B152" s="106" t="s">
        <v>511</v>
      </c>
      <c r="C152" s="112"/>
      <c r="D152" s="112"/>
      <c r="E152" s="75"/>
    </row>
    <row r="153" spans="1:7" s="77" customFormat="1" ht="16">
      <c r="A153" s="75"/>
      <c r="B153" s="106" t="s">
        <v>512</v>
      </c>
      <c r="C153" s="112"/>
      <c r="D153" s="112"/>
      <c r="E153" s="75"/>
    </row>
    <row r="154" spans="1:7" s="77" customFormat="1" ht="16">
      <c r="A154" s="75"/>
      <c r="B154" s="106" t="s">
        <v>513</v>
      </c>
      <c r="C154" s="112"/>
      <c r="D154" s="112"/>
      <c r="E154" s="75"/>
    </row>
    <row r="155" spans="1:7" s="77" customFormat="1" ht="16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0">
      <c r="A157" s="75"/>
      <c r="B157" s="105" t="s">
        <v>895</v>
      </c>
      <c r="C157" s="114"/>
      <c r="D157" s="115" t="s">
        <v>518</v>
      </c>
      <c r="E157" s="75"/>
    </row>
    <row r="158" spans="1:7" s="77" customFormat="1" ht="17.5">
      <c r="A158" s="75"/>
      <c r="B158" s="105" t="s">
        <v>691</v>
      </c>
      <c r="C158" s="114"/>
      <c r="D158" s="116" t="s">
        <v>692</v>
      </c>
      <c r="E158" s="75"/>
    </row>
    <row r="159" spans="1:7" ht="26">
      <c r="A159" s="4"/>
      <c r="B159" s="105" t="s">
        <v>693</v>
      </c>
      <c r="C159" s="112"/>
      <c r="D159" s="115" t="s">
        <v>845</v>
      </c>
      <c r="E159" s="4"/>
      <c r="G159" s="77"/>
    </row>
    <row r="160" spans="1:7" ht="17.5">
      <c r="A160" s="4"/>
      <c r="B160" s="105" t="s">
        <v>694</v>
      </c>
      <c r="C160" s="112"/>
      <c r="D160" s="116" t="s">
        <v>770</v>
      </c>
      <c r="E160" s="4"/>
      <c r="G160" s="77"/>
    </row>
    <row r="161" spans="1:7" ht="17.5">
      <c r="A161" s="4"/>
      <c r="B161" s="105" t="s">
        <v>695</v>
      </c>
      <c r="C161" s="112"/>
      <c r="D161" s="116"/>
      <c r="E161" s="4"/>
      <c r="G161" s="77"/>
    </row>
    <row r="162" spans="1:7" ht="17.5">
      <c r="A162" s="4"/>
      <c r="B162" s="105" t="s">
        <v>696</v>
      </c>
      <c r="C162" s="114"/>
      <c r="D162" s="116" t="s">
        <v>697</v>
      </c>
      <c r="E162" s="4"/>
      <c r="G162" s="77"/>
    </row>
    <row r="163" spans="1:7" ht="17.5">
      <c r="A163" s="4"/>
      <c r="B163" s="105" t="s">
        <v>698</v>
      </c>
      <c r="C163" s="112"/>
      <c r="D163" s="116"/>
      <c r="E163" s="4"/>
      <c r="G163" s="77"/>
    </row>
    <row r="164" spans="1:7" ht="17.5">
      <c r="A164" s="4"/>
      <c r="B164" s="105" t="s">
        <v>699</v>
      </c>
      <c r="C164" s="114"/>
      <c r="D164" s="116" t="s">
        <v>700</v>
      </c>
      <c r="E164" s="4"/>
      <c r="G164" s="77"/>
    </row>
    <row r="165" spans="1:7" ht="39">
      <c r="A165" s="4"/>
      <c r="B165" s="105" t="s">
        <v>701</v>
      </c>
      <c r="C165" s="112"/>
      <c r="D165" s="115" t="s">
        <v>846</v>
      </c>
      <c r="E165" s="4"/>
      <c r="G165" s="77"/>
    </row>
    <row r="166" spans="1:7" ht="26">
      <c r="A166" s="4"/>
      <c r="B166" s="105" t="s">
        <v>702</v>
      </c>
      <c r="C166" s="112"/>
      <c r="D166" s="115" t="s">
        <v>771</v>
      </c>
      <c r="E166" s="4"/>
      <c r="G166" s="77"/>
    </row>
    <row r="167" spans="1:7" ht="26">
      <c r="A167" s="4"/>
      <c r="B167" s="105" t="s">
        <v>703</v>
      </c>
      <c r="C167" s="112"/>
      <c r="D167" s="115" t="s">
        <v>962</v>
      </c>
      <c r="E167" s="4"/>
      <c r="G167" s="77"/>
    </row>
    <row r="168" spans="1:7" ht="17.5">
      <c r="A168" s="4"/>
      <c r="B168" s="105" t="s">
        <v>738</v>
      </c>
      <c r="C168" s="114"/>
      <c r="D168" s="116" t="s">
        <v>742</v>
      </c>
      <c r="E168" s="4"/>
      <c r="G168" s="77"/>
    </row>
    <row r="169" spans="1:7" ht="26">
      <c r="A169" s="4"/>
      <c r="B169" s="105" t="s">
        <v>739</v>
      </c>
      <c r="C169" s="112"/>
      <c r="D169" s="115" t="s">
        <v>847</v>
      </c>
      <c r="E169" s="4"/>
      <c r="G169" s="77"/>
    </row>
    <row r="170" spans="1:7" ht="26">
      <c r="A170" s="4"/>
      <c r="B170" s="105" t="s">
        <v>740</v>
      </c>
      <c r="C170" s="114"/>
      <c r="D170" s="115" t="s">
        <v>743</v>
      </c>
      <c r="E170" s="4"/>
      <c r="G170" s="77"/>
    </row>
    <row r="171" spans="1:7" ht="17.5">
      <c r="A171" s="4"/>
      <c r="B171" s="105" t="s">
        <v>741</v>
      </c>
      <c r="C171" s="112"/>
      <c r="D171" s="116" t="s">
        <v>848</v>
      </c>
      <c r="E171" s="4"/>
      <c r="G171" s="77"/>
    </row>
    <row r="172" spans="1:7" ht="17.5">
      <c r="A172" s="4"/>
      <c r="B172" s="105" t="s">
        <v>748</v>
      </c>
      <c r="C172" s="112"/>
      <c r="D172" s="116" t="s">
        <v>849</v>
      </c>
      <c r="E172" s="4"/>
      <c r="G172" s="77"/>
    </row>
    <row r="173" spans="1:7" ht="17.5">
      <c r="A173" s="4"/>
      <c r="B173" s="105" t="s">
        <v>843</v>
      </c>
      <c r="C173" s="112"/>
      <c r="D173" s="116" t="s">
        <v>850</v>
      </c>
      <c r="E173" s="4"/>
    </row>
    <row r="174" spans="1:7" ht="17.5">
      <c r="A174" s="4"/>
      <c r="B174" s="105" t="s">
        <v>844</v>
      </c>
      <c r="C174" s="112"/>
      <c r="D174" s="116"/>
      <c r="E174" s="4"/>
    </row>
    <row r="175" spans="1:7" ht="39">
      <c r="A175" s="4"/>
      <c r="B175" s="105" t="s">
        <v>871</v>
      </c>
      <c r="C175" s="112"/>
      <c r="D175" s="115" t="s">
        <v>900</v>
      </c>
      <c r="E175" s="4"/>
    </row>
    <row r="176" spans="1:7" ht="17.5">
      <c r="A176" s="4"/>
      <c r="B176" s="105" t="s">
        <v>872</v>
      </c>
      <c r="C176" s="114"/>
      <c r="D176" s="116"/>
      <c r="E176" s="4"/>
    </row>
    <row r="177" spans="1:5" ht="17.5">
      <c r="A177" s="4"/>
      <c r="B177" s="105" t="s">
        <v>873</v>
      </c>
      <c r="C177" s="112"/>
      <c r="D177" s="116" t="s">
        <v>901</v>
      </c>
      <c r="E177" s="4"/>
    </row>
    <row r="178" spans="1:5" ht="17.5">
      <c r="A178" s="4"/>
      <c r="B178" s="105" t="s">
        <v>874</v>
      </c>
      <c r="C178" s="112"/>
      <c r="D178" s="116" t="s">
        <v>902</v>
      </c>
      <c r="E178" s="4"/>
    </row>
    <row r="179" spans="1:5" ht="17.5">
      <c r="A179" s="4"/>
      <c r="B179" s="105" t="s">
        <v>890</v>
      </c>
      <c r="C179" s="112"/>
      <c r="D179" s="116"/>
      <c r="E179" s="4"/>
    </row>
    <row r="180" spans="1:5" ht="17.5">
      <c r="A180" s="4"/>
      <c r="B180" s="104" t="s">
        <v>903</v>
      </c>
      <c r="C180" s="113" t="s">
        <v>140</v>
      </c>
      <c r="D180" s="119"/>
      <c r="E180" s="4"/>
    </row>
    <row r="181" spans="1:5" ht="17.5">
      <c r="A181" s="4"/>
      <c r="B181" s="105" t="s">
        <v>963</v>
      </c>
      <c r="C181" s="112"/>
      <c r="D181" s="116"/>
      <c r="E181" s="4"/>
    </row>
    <row r="182" spans="1:5" ht="26">
      <c r="A182" s="4"/>
      <c r="B182" s="105" t="s">
        <v>964</v>
      </c>
      <c r="C182" s="112"/>
      <c r="D182" s="115" t="s">
        <v>965</v>
      </c>
      <c r="E182" s="4"/>
    </row>
    <row r="183" spans="1:5" ht="39">
      <c r="A183" s="4"/>
      <c r="B183" s="105" t="s">
        <v>966</v>
      </c>
      <c r="C183" s="112"/>
      <c r="D183" s="115" t="s">
        <v>993</v>
      </c>
      <c r="E183" s="4"/>
    </row>
    <row r="184" spans="1:5" ht="17.5">
      <c r="A184" s="4"/>
      <c r="B184" s="105" t="s">
        <v>991</v>
      </c>
      <c r="C184" s="112"/>
      <c r="D184" s="116" t="s">
        <v>994</v>
      </c>
      <c r="E184" s="4"/>
    </row>
    <row r="185" spans="1:5" ht="17.5">
      <c r="A185" s="4"/>
      <c r="B185" s="104" t="s">
        <v>992</v>
      </c>
      <c r="C185" s="133" t="s">
        <v>140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I9" sqref="I9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958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687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38" t="s">
        <v>542</v>
      </c>
      <c r="G4" s="37" t="s">
        <v>543</v>
      </c>
      <c r="H4" s="38" t="s">
        <v>544</v>
      </c>
      <c r="I4" s="37" t="s">
        <v>545</v>
      </c>
      <c r="J4" s="37" t="s">
        <v>546</v>
      </c>
      <c r="K4" s="39">
        <v>44562</v>
      </c>
      <c r="L4" s="37" t="s">
        <v>547</v>
      </c>
      <c r="M4" s="39">
        <v>44572</v>
      </c>
      <c r="N4" s="37" t="s">
        <v>548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998</v>
      </c>
      <c r="D5" s="41"/>
      <c r="E5" s="41" t="s">
        <v>996</v>
      </c>
      <c r="F5" s="159" t="s">
        <v>995</v>
      </c>
      <c r="G5" s="43" t="s">
        <v>997</v>
      </c>
      <c r="H5" s="41" t="s">
        <v>999</v>
      </c>
      <c r="I5" s="41" t="s">
        <v>1000</v>
      </c>
      <c r="J5" s="44" t="s">
        <v>1001</v>
      </c>
      <c r="K5" s="45">
        <v>45687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F8650ABB-94A3-48CE-B729-B97CEAD62EA2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958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3" t="s">
        <v>1</v>
      </c>
      <c r="C4" s="154"/>
      <c r="D4" s="155" t="s">
        <v>2</v>
      </c>
      <c r="E4" s="154"/>
      <c r="F4" s="156" t="s">
        <v>3</v>
      </c>
      <c r="G4" s="154"/>
      <c r="H4" s="157" t="s">
        <v>4</v>
      </c>
      <c r="I4" s="154"/>
      <c r="J4" s="158" t="s">
        <v>5</v>
      </c>
      <c r="K4" s="154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886</v>
      </c>
      <c r="E5" s="125" t="s">
        <v>891</v>
      </c>
      <c r="F5" s="95" t="s">
        <v>886</v>
      </c>
      <c r="G5" s="84" t="s">
        <v>892</v>
      </c>
      <c r="H5" s="95"/>
      <c r="I5" s="84" t="s">
        <v>893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958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550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560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561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562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吉田 さとこ</cp:lastModifiedBy>
  <dcterms:created xsi:type="dcterms:W3CDTF">2013-05-28T13:22:01Z</dcterms:created>
  <dcterms:modified xsi:type="dcterms:W3CDTF">2025-01-30T02:03:50Z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